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Reg Statistical\CAD Files\Reporting - Group_H\2021\09 Sep 21\Postcode\Publication\"/>
    </mc:Choice>
  </mc:AlternateContent>
  <xr:revisionPtr revIDLastSave="0" documentId="8_{76E26F6F-1693-4FC3-911E-7FEFE9653A91}" xr6:coauthVersionLast="47" xr6:coauthVersionMax="47" xr10:uidLastSave="{00000000-0000-0000-0000-000000000000}"/>
  <bookViews>
    <workbookView xWindow="-120" yWindow="-120" windowWidth="29040" windowHeight="146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728" i="1" s="1"/>
  <c r="E9" i="1" l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2" i="1"/>
  <c r="E10298" i="1"/>
  <c r="E10294" i="1"/>
  <c r="E10290" i="1"/>
  <c r="E10286" i="1"/>
  <c r="E10282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4" i="1"/>
  <c r="E10300" i="1"/>
  <c r="E10296" i="1"/>
  <c r="E10292" i="1"/>
  <c r="E10288" i="1"/>
  <c r="E10284" i="1"/>
  <c r="E10280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9257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6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3468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<sst xmlns="http://schemas.openxmlformats.org/spreadsheetml/2006/main" count="44385" uniqueCount="11384">
  <si>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</si>
  <si>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</si>
  <si>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</si>
  <si>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</si>
  <si>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</si>
  <si>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</si>
  <si>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</si>
  <si>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</si>
  <si>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</si>
  <si>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</si>
  <si>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</si>
  <si>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</si>
  <si>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</si>
  <si>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</si>
  <si>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</si>
  <si>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</si>
  <si>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</si>
  <si>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</si>
  <si>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</si>
  <si>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</si>
  <si>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</si>
  <si>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</si>
  <si>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</si>
  <si>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</si>
  <si>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</si>
  <si>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</si>
  <si>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</si>
  <si>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</si>
  <si>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</si>
  <si>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</si>
  <si>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</si>
  <si>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</si>
  <si>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</si>
  <si>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</si>
  <si>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</si>
  <si>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</si>
  <si>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</si>
  <si>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</si>
  <si>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</si>
  <si>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</si>
  <si>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</si>
  <si>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</si>
  <si>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</si>
  <si>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</si>
  <si>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</si>
  <si>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</si>
  <si>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</si>
  <si>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</si>
  <si>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</si>
  <si>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</si>
  <si>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</si>
  <si>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</si>
  <si>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</si>
  <si>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</si>
  <si>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</si>
  <si>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</si>
  <si>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</si>
  <si>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</si>
  <si>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</si>
  <si>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</si>
  <si>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</si>
  <si>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</si>
  <si>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</si>
  <si>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</si>
  <si>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</si>
  <si>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</si>
  <si>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</si>
  <si>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</si>
  <si>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</si>
  <si>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</si>
  <si>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</si>
  <si>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</si>
  <si>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</si>
  <si>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</si>
  <si>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</si>
  <si>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</si>
  <si>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</si>
  <si>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</si>
  <si>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</si>
  <si>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</si>
  <si>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</si>
  <si>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</si>
  <si>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</si>
  <si>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</si>
  <si>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</si>
  <si>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</si>
  <si>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</si>
  <si>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</si>
  <si>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</si>
  <si>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</si>
  <si>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</si>
  <si>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</si>
  <si>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</si>
  <si>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</si>
  <si>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</si>
  <si>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</si>
  <si>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</si>
  <si>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</si>
  <si>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</si>
  <si>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</si>
  <si>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</si>
  <si>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</si>
  <si>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</si>
  <si>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</si>
  <si>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</si>
  <si>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</si>
  <si>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</si>
  <si>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</si>
  <si>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</si>
  <si>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</si>
  <si>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</si>
  <si>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</si>
  <si>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</si>
  <si>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</si>
  <si>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</si>
  <si>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</si>
  <si>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</si>
  <si>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</si>
  <si>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</si>
  <si>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</si>
  <si>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</si>
  <si>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</si>
  <si>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</si>
  <si>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</si>
  <si>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</si>
  <si>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</si>
  <si>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</si>
  <si>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</si>
  <si>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</si>
  <si>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</si>
  <si>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</si>
  <si>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</si>
  <si>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</si>
  <si>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</si>
  <si>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</si>
  <si>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</si>
  <si>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</si>
  <si>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</si>
  <si>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</si>
  <si>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</si>
  <si>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</si>
  <si>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</si>
  <si>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</si>
  <si>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</si>
  <si>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</si>
  <si>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</si>
  <si>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</si>
  <si>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</si>
  <si>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</si>
  <si>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</si>
  <si>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</si>
  <si>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</si>
  <si>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</si>
  <si>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</si>
  <si>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</si>
  <si>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</si>
  <si>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</si>
  <si>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</si>
  <si>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</si>
  <si>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</si>
  <si>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</si>
  <si>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</si>
  <si>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</si>
  <si>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</si>
  <si>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</si>
  <si>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</si>
  <si>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</si>
  <si>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</si>
  <si>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</si>
  <si>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</si>
  <si>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</si>
  <si>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</si>
  <si>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</si>
  <si>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</si>
  <si>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</si>
  <si>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</si>
  <si>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</si>
  <si>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</si>
  <si>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</si>
  <si>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</si>
  <si>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</si>
  <si>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</si>
  <si>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</si>
  <si>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</si>
  <si>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</si>
  <si>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</si>
  <si>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</si>
  <si>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</si>
  <si>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</si>
  <si>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</si>
  <si>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</si>
  <si>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</si>
  <si>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</si>
  <si>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</si>
  <si>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</si>
  <si>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</si>
  <si>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</si>
  <si>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</si>
  <si>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</si>
  <si>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</si>
  <si>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</si>
  <si>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</si>
  <si>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</si>
  <si>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</si>
  <si>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</si>
  <si>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</si>
  <si>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</si>
  <si>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</si>
  <si>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</si>
  <si>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</si>
  <si>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</si>
  <si>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</si>
  <si>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</si>
  <si>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</si>
  <si>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</si>
  <si>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</si>
  <si>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</si>
  <si>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</si>
  <si>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</si>
  <si>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</si>
  <si>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</si>
  <si>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</si>
  <si>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</si>
  <si>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</si>
  <si>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</si>
  <si>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</si>
  <si>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</si>
  <si>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</si>
  <si>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</si>
  <si>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</si>
  <si>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</si>
  <si>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</si>
  <si>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</si>
  <si>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</si>
  <si>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</si>
  <si>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</si>
  <si>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</si>
  <si>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</si>
  <si>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</si>
  <si>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</si>
  <si>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</si>
  <si>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</si>
  <si>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</si>
  <si>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</si>
  <si>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</si>
  <si>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</si>
  <si>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</si>
  <si>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</si>
  <si>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</si>
  <si>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</si>
  <si>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</si>
  <si>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</si>
  <si>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</si>
  <si>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</si>
  <si>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</si>
  <si>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</si>
  <si>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</si>
  <si>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</si>
  <si>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</si>
  <si>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</si>
  <si>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</si>
  <si>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</si>
  <si>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</si>
  <si>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</si>
  <si>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</si>
  <si>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</si>
  <si>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</si>
  <si>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</si>
  <si>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</si>
  <si>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</si>
  <si>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</si>
  <si>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</si>
  <si>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</si>
  <si>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</si>
  <si>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</si>
  <si>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</si>
  <si>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</si>
  <si>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</si>
  <si>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</si>
  <si>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</si>
  <si>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</si>
  <si>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</si>
  <si>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</si>
  <si>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</si>
  <si>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</si>
  <si>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</si>
  <si>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</si>
  <si>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</si>
  <si>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</si>
  <si>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</si>
  <si>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</si>
  <si>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</si>
  <si>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</si>
  <si>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</si>
  <si>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</si>
  <si>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</si>
  <si>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</si>
  <si>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</si>
  <si>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</si>
  <si>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</si>
  <si>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</si>
  <si>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</si>
  <si>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</si>
  <si>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</si>
  <si>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</si>
  <si>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</si>
  <si>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</si>
  <si>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</si>
  <si>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</si>
  <si>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</si>
  <si>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</si>
  <si>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</si>
  <si>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</si>
  <si>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</si>
  <si>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</si>
  <si>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</si>
  <si>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</si>
  <si>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</si>
  <si>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</si>
  <si>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</si>
  <si>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</si>
  <si>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</si>
  <si>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</si>
  <si>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</si>
  <si>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</si>
  <si>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</si>
  <si>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</si>
  <si>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</si>
  <si>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</si>
  <si>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</si>
  <si>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</si>
  <si>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</si>
  <si>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</si>
  <si>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</si>
  <si>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</si>
  <si>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</si>
  <si>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</si>
  <si>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</si>
  <si>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</si>
  <si>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</si>
  <si>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</si>
  <si>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</si>
  <si>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</si>
  <si>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</si>
  <si>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</si>
  <si>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</si>
  <si>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</si>
  <si>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</si>
  <si>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</si>
  <si>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</si>
  <si>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</si>
  <si>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</si>
  <si>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</si>
  <si>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</si>
  <si>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</si>
  <si>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</si>
  <si>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</si>
  <si>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</si>
  <si>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</si>
  <si>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</si>
  <si>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</si>
  <si>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</si>
  <si>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</si>
  <si>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</si>
  <si>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</si>
  <si>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</si>
  <si>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</si>
  <si>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</si>
  <si>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</si>
  <si>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</si>
  <si>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</si>
  <si>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</si>
  <si>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</si>
  <si>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</si>
  <si>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</si>
  <si>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</si>
  <si>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</si>
  <si>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</si>
  <si>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</si>
  <si>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</si>
  <si>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</si>
  <si>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</si>
  <si>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</si>
  <si>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</si>
  <si>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</si>
  <si>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</si>
  <si>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</si>
  <si>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</si>
  <si>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</si>
  <si>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</si>
  <si>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</si>
  <si>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</si>
  <si>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</si>
  <si>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</si>
  <si>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</si>
  <si>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</si>
  <si>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</si>
  <si>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</si>
  <si>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</si>
  <si>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</si>
  <si>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</si>
  <si>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</si>
  <si>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</si>
  <si>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</si>
  <si>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</si>
  <si>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</si>
  <si>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</si>
  <si>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</si>
  <si>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</si>
  <si>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</si>
  <si>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</si>
  <si>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</si>
  <si>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</si>
  <si>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</si>
  <si>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</si>
  <si>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</si>
  <si>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</si>
  <si>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</si>
  <si>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</si>
  <si>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</si>
  <si>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</si>
  <si>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</si>
  <si>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</si>
  <si>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</si>
  <si>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</si>
  <si>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</si>
  <si>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</si>
  <si>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</si>
  <si>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</si>
  <si>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</si>
  <si>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</si>
  <si>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</si>
  <si>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</si>
  <si>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</si>
  <si>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</si>
  <si>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</si>
  <si>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</si>
  <si>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</si>
  <si>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</si>
  <si>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</si>
  <si>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</si>
  <si>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</si>
  <si>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</si>
  <si>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</si>
  <si>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</si>
  <si>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</si>
  <si>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</si>
  <si>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</si>
  <si>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</si>
  <si>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</si>
  <si>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</si>
  <si>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</si>
  <si>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</si>
  <si>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</si>
  <si>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</si>
  <si>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</si>
  <si>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</si>
  <si>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</si>
  <si>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</si>
  <si>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</si>
  <si>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</si>
  <si>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</si>
  <si>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</si>
  <si>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</si>
  <si>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</si>
  <si>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</si>
  <si>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</si>
  <si>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</si>
  <si>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</si>
  <si>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</si>
  <si>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</si>
  <si>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</si>
  <si>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</si>
  <si>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</si>
  <si>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</si>
  <si>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</si>
  <si>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</si>
  <si>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</si>
  <si>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</si>
  <si>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</si>
  <si>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</si>
  <si>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</si>
  <si>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</si>
  <si>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</si>
  <si>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</si>
  <si>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</si>
  <si>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</si>
  <si>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</si>
  <si>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</si>
  <si>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</si>
  <si>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</si>
  <si>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</si>
  <si>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</si>
  <si>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</si>
  <si>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</si>
  <si>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</si>
  <si>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</si>
  <si>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</si>
  <si>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</si>
  <si>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</si>
  <si>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</si>
  <si>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</si>
  <si>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</si>
  <si>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</si>
  <si>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</si>
  <si>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</si>
  <si>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</si>
  <si>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</si>
  <si>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</si>
  <si>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</si>
  <si>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</si>
  <si>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</si>
  <si>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</si>
  <si>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</si>
  <si>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</si>
  <si>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</si>
  <si>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</si>
  <si>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</si>
  <si>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</si>
  <si>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</si>
  <si>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</si>
  <si>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</si>
  <si>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</si>
  <si>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</si>
  <si>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</si>
  <si>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</si>
  <si>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</si>
  <si>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</si>
  <si>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</si>
  <si>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</si>
  <si>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</si>
  <si>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</si>
  <si>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</si>
  <si>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</si>
  <si>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</si>
  <si>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</si>
  <si>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</si>
  <si>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</si>
  <si>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</si>
  <si>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</si>
  <si>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</si>
  <si>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</si>
  <si>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</si>
  <si>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</si>
  <si>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</si>
  <si>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</si>
  <si>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</si>
  <si>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</si>
  <si>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</si>
  <si>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</si>
  <si>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</si>
  <si>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</si>
  <si>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</si>
  <si>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</si>
  <si>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</si>
  <si>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</si>
  <si>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</si>
  <si>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</si>
  <si>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</si>
  <si>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</si>
  <si>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</si>
  <si>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</si>
  <si>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</si>
  <si>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</si>
  <si>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</si>
  <si>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</si>
  <si>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</si>
  <si>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</si>
  <si>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</si>
  <si>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</si>
  <si>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</si>
  <si>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</si>
  <si>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</si>
  <si>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</si>
  <si>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</si>
  <si>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</si>
  <si>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</si>
  <si>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</si>
  <si>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</si>
  <si>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</si>
  <si>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</si>
  <si>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</si>
  <si>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</si>
  <si>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</si>
  <si>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</si>
  <si>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</si>
  <si>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</si>
  <si>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</si>
  <si>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</si>
  <si>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</si>
  <si>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</si>
  <si>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</si>
  <si>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</si>
  <si>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</si>
  <si>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</si>
  <si>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</si>
  <si>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</si>
  <si>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</si>
  <si>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</si>
  <si>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</si>
  <si>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</si>
  <si>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</si>
  <si>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</si>
  <si>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</si>
  <si>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</si>
  <si>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</si>
  <si>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</si>
  <si>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</si>
  <si>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</si>
  <si>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</si>
  <si>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</si>
  <si>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</si>
  <si>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</si>
  <si>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</si>
  <si>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</si>
  <si>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</si>
  <si>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</si>
  <si>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</si>
  <si>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</si>
  <si>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</si>
  <si>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</si>
  <si>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</si>
  <si>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</si>
  <si>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</si>
  <si>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</si>
  <si>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</si>
  <si>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</si>
  <si>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</si>
  <si>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</si>
  <si>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</si>
  <si>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</si>
  <si>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</si>
  <si>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</si>
  <si>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</si>
  <si>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</si>
  <si>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</si>
  <si>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</si>
  <si>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</si>
  <si>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</si>
  <si>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</si>
  <si>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</si>
  <si>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</si>
  <si>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</si>
  <si>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</si>
  <si>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</si>
  <si>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</si>
  <si>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</si>
  <si>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</si>
  <si>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</si>
  <si>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</si>
  <si>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</si>
  <si>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</si>
  <si>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</si>
  <si>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</si>
  <si>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</si>
  <si>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</si>
  <si>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</si>
  <si>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</si>
  <si>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</si>
  <si>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</si>
  <si>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</si>
  <si>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</si>
  <si>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</si>
  <si>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</si>
  <si>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</si>
  <si>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</si>
  <si>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</si>
  <si>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</si>
  <si>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</si>
  <si>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</si>
  <si>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</si>
  <si>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</si>
  <si>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</si>
  <si>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</si>
  <si>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</si>
  <si>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</si>
  <si>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</si>
  <si>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</si>
  <si>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</si>
  <si>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</si>
  <si>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</si>
  <si>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</si>
  <si>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</si>
  <si>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</si>
  <si>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</si>
  <si>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</si>
  <si>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</si>
  <si>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</si>
  <si>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</si>
  <si>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</si>
  <si>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</si>
  <si>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</si>
  <si>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</si>
  <si>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</si>
  <si>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</si>
  <si>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</si>
  <si>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</si>
  <si>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</si>
  <si>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</si>
  <si>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</si>
  <si>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</si>
  <si>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</si>
  <si>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</si>
  <si>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</si>
  <si>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</si>
  <si>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</si>
  <si>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</si>
  <si>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</si>
  <si>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</si>
  <si>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</si>
  <si>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</si>
  <si>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</si>
  <si>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</si>
  <si>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</si>
  <si>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</si>
  <si>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</si>
  <si>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</si>
  <si>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</si>
  <si>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</si>
  <si>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</si>
  <si>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</si>
  <si>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</si>
  <si>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</si>
  <si>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</si>
  <si>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</si>
  <si>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</si>
  <si>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</si>
  <si>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</si>
  <si>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</si>
  <si>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</si>
  <si>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</si>
  <si>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</si>
  <si>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</si>
  <si>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</si>
  <si>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</si>
  <si>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</si>
  <si>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</si>
  <si>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</si>
  <si>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</si>
  <si>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</si>
  <si>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</si>
  <si>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</si>
  <si>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</si>
  <si>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</si>
  <si>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</si>
  <si>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</si>
  <si>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</si>
  <si>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</si>
  <si>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</si>
  <si>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</si>
  <si>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</si>
  <si>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</si>
  <si>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</si>
  <si>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</si>
  <si>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</si>
  <si>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</si>
  <si>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</si>
  <si>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</si>
  <si>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</si>
  <si>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</si>
  <si>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</si>
  <si>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</si>
  <si>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</si>
  <si>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</si>
  <si>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</si>
  <si>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</si>
  <si>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</si>
  <si>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</si>
  <si>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</si>
  <si>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</si>
  <si>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</si>
  <si>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</si>
  <si>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</si>
  <si>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</si>
  <si>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</si>
  <si>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</si>
  <si>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</si>
  <si>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</si>
  <si>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</si>
  <si>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</si>
  <si>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</si>
  <si>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</si>
  <si>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</si>
  <si>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</si>
  <si>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</si>
  <si>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</si>
  <si>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</si>
  <si>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</si>
  <si>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</si>
  <si>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</si>
  <si>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</si>
  <si>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</si>
  <si>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</si>
  <si>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</si>
  <si>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</si>
  <si>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</si>
  <si>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</si>
  <si>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</si>
  <si>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</si>
  <si>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</si>
  <si>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</si>
  <si>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</si>
  <si>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</si>
  <si>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</si>
  <si>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</si>
  <si>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</si>
  <si>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</si>
  <si>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</si>
  <si>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</si>
  <si>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</si>
  <si>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</si>
  <si>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</si>
  <si>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</si>
  <si>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</si>
  <si>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</si>
  <si>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</si>
  <si>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</si>
  <si>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</si>
  <si>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</si>
  <si>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</si>
  <si>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</si>
  <si>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</si>
  <si>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</si>
  <si>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</si>
  <si>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</si>
  <si>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</si>
  <si>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</si>
  <si>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</si>
  <si>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</si>
  <si>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</si>
  <si>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</si>
  <si>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</si>
  <si>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</si>
  <si>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</si>
  <si>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</si>
  <si>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</si>
  <si>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</si>
  <si>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</si>
  <si>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</si>
  <si>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</si>
  <si>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</si>
  <si>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</si>
  <si>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</si>
  <si>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</si>
  <si>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</si>
  <si>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</si>
  <si>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</si>
  <si>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</si>
  <si>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</si>
  <si>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</si>
  <si>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</si>
  <si>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</si>
  <si>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</si>
  <si>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</si>
  <si>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</si>
  <si>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</si>
  <si>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</si>
  <si>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</si>
  <si>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</si>
  <si>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</si>
  <si>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</si>
  <si>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</si>
  <si>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</si>
  <si>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</si>
  <si>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</si>
  <si>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</si>
  <si>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</si>
  <si>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</si>
  <si>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</si>
  <si>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</si>
  <si>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</si>
  <si>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</si>
  <si>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</si>
  <si>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</si>
  <si>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</si>
  <si>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</si>
  <si>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</si>
  <si>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</si>
  <si>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</si>
  <si>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</si>
  <si>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</si>
  <si>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</si>
  <si>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</si>
  <si>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</si>
  <si>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</si>
  <si>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</si>
  <si>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</si>
  <si>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</si>
  <si>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</si>
  <si>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</si>
  <si>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</si>
  <si>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</si>
  <si>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</si>
  <si>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</si>
  <si>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</si>
  <si>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</si>
  <si>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</si>
  <si>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</si>
  <si>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</si>
  <si>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</si>
  <si>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</si>
  <si>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</si>
  <si>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</si>
  <si>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</si>
  <si>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</si>
  <si>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</si>
  <si>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</si>
  <si>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</si>
  <si>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</si>
  <si>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</si>
  <si>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</si>
  <si>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</si>
  <si>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</si>
  <si>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</si>
  <si>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</si>
  <si>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</si>
  <si>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</si>
  <si>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</si>
  <si>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</si>
  <si>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</si>
  <si>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</si>
  <si>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</si>
  <si>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</si>
  <si>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</si>
  <si>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</si>
  <si>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</si>
  <si>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</si>
  <si>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</si>
  <si>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</si>
  <si>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</si>
  <si>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</si>
  <si>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</si>
  <si>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</si>
  <si>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</si>
  <si>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</si>
  <si>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</si>
  <si>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</si>
  <si>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</si>
  <si>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</si>
  <si>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</si>
  <si>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</si>
  <si>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</si>
  <si>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</si>
  <si>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</si>
  <si>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</si>
  <si>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</si>
  <si>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</si>
  <si>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</si>
  <si>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</si>
  <si>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</si>
  <si>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</si>
  <si>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</si>
  <si>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</si>
  <si>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</si>
  <si>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</si>
  <si>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</si>
  <si>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</si>
  <si>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</si>
  <si>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</si>
  <si>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</si>
  <si>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</si>
  <si>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</si>
  <si>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</si>
  <si>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</si>
  <si>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</si>
  <si>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</si>
  <si>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</si>
  <si>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</si>
  <si>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</si>
  <si>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</si>
  <si>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</si>
  <si>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</si>
  <si>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</si>
  <si>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</si>
  <si>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</si>
  <si>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</si>
  <si>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</si>
  <si>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</si>
  <si>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</si>
  <si>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</si>
  <si>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</si>
  <si>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</si>
  <si>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</si>
  <si>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</si>
  <si>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</si>
  <si>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</si>
  <si>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</si>
  <si>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</si>
  <si>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</si>
  <si>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</si>
  <si>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</si>
  <si>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</si>
  <si>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</si>
  <si>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</si>
  <si>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</si>
  <si>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</si>
  <si>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</si>
  <si>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</si>
  <si>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</si>
  <si>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</si>
  <si>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</si>
  <si>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</si>
  <si>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</si>
  <si>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</si>
  <si>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</si>
  <si>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</si>
  <si>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</si>
  <si>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</si>
  <si>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</si>
  <si>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</si>
  <si>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</si>
  <si>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</si>
  <si>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</si>
  <si>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</si>
  <si>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</si>
  <si>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</si>
  <si>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</si>
  <si>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</si>
  <si>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</si>
  <si>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</si>
  <si>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</si>
  <si>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</si>
  <si>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</si>
  <si>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</si>
  <si>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</si>
  <si>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</si>
  <si>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</si>
  <si>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</si>
  <si>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</si>
  <si>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</si>
  <si>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</si>
  <si>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</si>
  <si>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</si>
  <si>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</si>
  <si>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</si>
  <si>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</si>
  <si>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</si>
  <si>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</si>
  <si>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</si>
  <si>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</si>
  <si>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</si>
  <si>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</si>
  <si>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</si>
  <si>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</si>
  <si>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</si>
  <si>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</si>
  <si>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</si>
  <si>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</si>
  <si>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</si>
  <si>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</si>
  <si>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</si>
  <si>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</si>
  <si>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</si>
  <si>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</si>
  <si>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</si>
  <si>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</si>
  <si>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</si>
  <si>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</si>
  <si>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</si>
  <si>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</si>
  <si>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</si>
  <si>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</si>
  <si>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</si>
  <si>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</si>
  <si>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</si>
  <si>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</si>
  <si>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</si>
  <si>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</si>
  <si>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</si>
  <si>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</si>
  <si>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</si>
  <si>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</si>
  <si>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</si>
  <si>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</si>
  <si>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</si>
  <si>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</si>
  <si>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</si>
  <si>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</si>
  <si>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</si>
  <si>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</si>
  <si>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</si>
  <si>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</si>
  <si>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</si>
  <si>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</si>
  <si>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</si>
  <si>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</si>
  <si>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</si>
  <si>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</si>
  <si>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</si>
  <si>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</si>
  <si>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</si>
  <si>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</si>
  <si>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</si>
  <si>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</si>
  <si>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</si>
  <si>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</si>
  <si>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</si>
  <si>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</si>
  <si>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</si>
  <si>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</si>
  <si>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</si>
  <si>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</si>
  <si>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</si>
  <si>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</si>
  <si>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</si>
  <si>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</si>
  <si>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</si>
  <si>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</si>
  <si>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</si>
  <si>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</si>
  <si>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</si>
  <si>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</si>
  <si>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</si>
  <si>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</si>
  <si>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</si>
  <si>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</si>
  <si>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</si>
  <si>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</si>
  <si>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</si>
  <si>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</si>
  <si>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</si>
  <si>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</si>
  <si>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</si>
  <si>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</si>
  <si>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</si>
  <si>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</si>
  <si>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</si>
  <si>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</si>
  <si>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</si>
  <si>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</si>
  <si>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</si>
  <si>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</si>
  <si>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</si>
  <si>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</si>
  <si>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</si>
  <si>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</si>
  <si>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</si>
  <si>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</si>
  <si>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</si>
  <si>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</si>
  <si>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</si>
  <si>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</si>
  <si>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</si>
  <si>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</si>
  <si>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</si>
  <si>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</si>
  <si>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</si>
  <si>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</si>
  <si>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</si>
  <si>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</si>
  <si>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</si>
  <si>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</si>
  <si>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</si>
  <si>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</si>
  <si>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</si>
  <si>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</si>
  <si>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</si>
  <si>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</si>
  <si>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</si>
  <si>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</si>
  <si>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</si>
  <si>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</si>
  <si>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</si>
  <si>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</si>
  <si>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</si>
  <si>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</si>
  <si>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</si>
  <si>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</si>
  <si>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</si>
  <si>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</si>
  <si>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</si>
  <si>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</si>
  <si>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</si>
  <si>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</si>
  <si>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</si>
  <si>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</si>
  <si>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</si>
  <si>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</si>
  <si>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</si>
  <si>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</si>
  <si>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</si>
  <si>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</si>
  <si>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</si>
  <si>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</si>
  <si>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</si>
  <si>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</si>
  <si>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</si>
  <si>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</si>
  <si>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</si>
  <si>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</si>
  <si>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</si>
  <si>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</si>
  <si>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</si>
  <si>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</si>
  <si>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</si>
  <si>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</si>
  <si>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</si>
  <si>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</si>
  <si>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</si>
  <si>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</si>
  <si>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</si>
  <si>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</si>
  <si>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</si>
  <si>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</si>
  <si>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</si>
  <si>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</si>
  <si>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</si>
  <si>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</si>
  <si>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</si>
  <si>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</si>
  <si>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</si>
  <si>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</si>
  <si>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</si>
  <si>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</si>
  <si>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</si>
  <si>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</si>
  <si>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</si>
  <si>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</si>
  <si>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</si>
  <si>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</si>
  <si>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</si>
  <si>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</si>
  <si>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</si>
  <si>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</si>
  <si>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</si>
  <si>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</si>
  <si>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</si>
  <si>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</si>
  <si>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</si>
  <si>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</si>
  <si>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</si>
  <si>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</si>
  <si>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</si>
  <si>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</si>
  <si>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</si>
  <si>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</si>
  <si>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</si>
  <si>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</si>
  <si>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</si>
  <si>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</si>
  <si>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</si>
  <si>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</si>
  <si>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</si>
  <si>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</si>
  <si>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</si>
  <si>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</si>
  <si>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</si>
  <si>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</si>
  <si>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</si>
  <si>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</si>
  <si>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</si>
  <si>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</si>
  <si>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</si>
  <si>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</si>
  <si>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</si>
  <si>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</si>
  <si>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</si>
  <si>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</si>
  <si>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</si>
  <si>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</si>
  <si>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</si>
  <si>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</si>
  <si>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</si>
  <si>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</si>
  <si>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</si>
  <si>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</si>
  <si>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</si>
  <si>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</si>
  <si>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</si>
  <si>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</si>
  <si>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</si>
  <si>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</si>
  <si>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</si>
  <si>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</si>
  <si>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</si>
  <si>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</si>
  <si>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</si>
  <si>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</si>
  <si>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</si>
  <si>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</si>
  <si>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</si>
  <si>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</si>
  <si>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</si>
  <si>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</si>
  <si>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</si>
  <si>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</si>
  <si>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</si>
  <si>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</si>
  <si>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</si>
  <si>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</si>
  <si>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</si>
  <si>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</si>
  <si>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</si>
  <si>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</si>
  <si>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</si>
  <si>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</si>
  <si>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</si>
  <si>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</si>
  <si>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</si>
  <si>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</si>
  <si>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</si>
  <si>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</si>
  <si>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</si>
  <si>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</si>
  <si>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</si>
  <si>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</si>
  <si>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</si>
  <si>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</si>
  <si>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</si>
  <si>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</si>
  <si>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</si>
  <si>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</si>
  <si>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</si>
  <si>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</si>
  <si>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</si>
  <si>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</si>
  <si>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</si>
  <si>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</si>
  <si>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</si>
  <si>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</si>
  <si>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</si>
  <si>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</si>
  <si>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</si>
  <si>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</si>
  <si>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</si>
  <si>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</si>
  <si>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</si>
  <si>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</si>
  <si>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</si>
  <si>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</si>
  <si>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</si>
  <si>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</si>
  <si>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</si>
  <si>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</si>
  <si>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</si>
  <si>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</si>
  <si>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</si>
  <si>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</si>
  <si>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</si>
  <si>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</si>
  <si>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</si>
  <si>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</si>
  <si>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</si>
  <si>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</si>
  <si>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</si>
  <si>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</si>
  <si>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</si>
  <si>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</si>
  <si>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</si>
  <si>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</si>
  <si>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</si>
  <si>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</si>
  <si>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</si>
  <si>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</si>
  <si>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</si>
  <si>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</si>
  <si>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</si>
  <si>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</si>
  <si>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</si>
  <si>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</si>
  <si>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</si>
  <si>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</si>
  <si>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</si>
  <si>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</si>
  <si>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</si>
  <si>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</si>
  <si>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</si>
  <si>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</si>
  <si>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</si>
  <si>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</si>
  <si>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</si>
  <si>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</si>
  <si>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</si>
  <si>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</si>
  <si>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</si>
  <si>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</si>
  <si>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</si>
  <si>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</si>
  <si>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</si>
  <si>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</si>
  <si>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</si>
  <si>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</si>
  <si>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</si>
  <si>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</si>
  <si>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</si>
  <si>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</si>
  <si>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</si>
  <si>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</si>
  <si>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</si>
  <si>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</si>
  <si>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</si>
  <si>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</si>
  <si>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</si>
  <si>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</si>
  <si>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</si>
  <si>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</si>
  <si>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</si>
  <si>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</si>
  <si>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</si>
  <si>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</si>
  <si>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</si>
  <si>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</si>
  <si>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</si>
  <si>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</si>
  <si>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</si>
  <si>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</si>
  <si>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</si>
  <si>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</si>
  <si>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</si>
  <si>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</si>
  <si>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</si>
  <si>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</si>
  <si>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</si>
  <si>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</si>
  <si>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</si>
  <si>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</si>
  <si>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</si>
  <si>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</si>
  <si>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</si>
  <si>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</si>
  <si>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</si>
  <si>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</si>
  <si>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</si>
  <si>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</si>
  <si>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</si>
  <si>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</si>
  <si>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</si>
  <si>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</si>
  <si>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</si>
  <si>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</si>
  <si>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</si>
  <si>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</si>
  <si>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</si>
  <si>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</si>
  <si>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</si>
  <si>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</si>
  <si>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</si>
  <si>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</si>
  <si>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</si>
  <si>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</si>
  <si>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</si>
  <si>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</si>
  <si>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</si>
  <si>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</si>
  <si>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</si>
  <si>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</si>
  <si>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</si>
  <si>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</si>
  <si>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</si>
  <si>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</si>
  <si>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</si>
  <si>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</si>
  <si>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</si>
  <si>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</si>
  <si>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</si>
  <si>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</si>
  <si>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</si>
  <si>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</si>
  <si>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</si>
  <si>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</si>
  <si>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</si>
  <si>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</si>
  <si>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</si>
  <si>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</si>
  <si>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</si>
  <si>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</si>
  <si>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</si>
  <si>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</si>
  <si>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</si>
  <si>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</si>
  <si>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</si>
  <si>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</si>
  <si>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</si>
  <si>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</si>
  <si>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</si>
  <si>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</si>
  <si>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</si>
  <si>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</si>
  <si>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</si>
  <si>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</si>
  <si>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</si>
  <si>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</si>
  <si>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</si>
  <si>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</si>
  <si>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</si>
  <si>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</si>
  <si>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</si>
  <si>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</si>
  <si>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</si>
  <si>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</si>
  <si>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</si>
  <si>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</si>
  <si>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</si>
  <si>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</si>
  <si>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</si>
  <si>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</si>
  <si>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</si>
  <si>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</si>
  <si>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</si>
  <si>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</si>
  <si>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</si>
  <si>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</si>
  <si>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</si>
  <si>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</si>
  <si>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</si>
  <si>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</si>
  <si>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</si>
  <si>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</si>
  <si>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</si>
  <si>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</si>
  <si>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</si>
  <si>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</si>
  <si>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</si>
  <si>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</si>
  <si>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</si>
  <si>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</si>
  <si>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</si>
  <si>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</si>
  <si>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</si>
  <si>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</si>
  <si>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</si>
  <si>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</si>
  <si>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</si>
  <si>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</si>
  <si>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</si>
  <si>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</si>
  <si>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</si>
  <si>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</si>
  <si>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</si>
  <si>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</si>
  <si>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</si>
  <si>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</si>
  <si>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</si>
  <si>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</si>
  <si>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</si>
  <si>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</si>
  <si>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</si>
  <si>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</si>
  <si>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</si>
  <si>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</si>
  <si>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</si>
  <si>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</si>
  <si>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</si>
  <si>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</si>
  <si>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</si>
  <si>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</si>
  <si>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</si>
  <si>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</si>
  <si>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</si>
  <si>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</si>
  <si>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</si>
  <si>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</si>
  <si>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</si>
  <si>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</si>
  <si>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</si>
  <si>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</si>
  <si>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</si>
  <si>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</si>
  <si>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</si>
  <si>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</si>
  <si>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</si>
  <si>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</si>
  <si>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</si>
  <si>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</si>
  <si>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</si>
  <si>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</si>
  <si>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</si>
  <si>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</si>
  <si>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</si>
  <si>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</si>
  <si>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</si>
  <si>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</si>
  <si>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</si>
  <si>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</si>
  <si>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</si>
  <si>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</si>
  <si>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</si>
  <si>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</si>
  <si>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</si>
  <si>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</si>
  <si>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</si>
  <si>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</si>
  <si>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</si>
  <si>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</si>
  <si>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</si>
  <si>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</si>
  <si>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</si>
  <si>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</si>
  <si>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</si>
  <si>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</si>
  <si>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</si>
  <si>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</si>
  <si>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</si>
  <si>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</si>
  <si>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</si>
  <si>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</si>
  <si>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</si>
  <si>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</si>
  <si>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</si>
  <si>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</si>
  <si>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</si>
  <si>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</si>
  <si>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</si>
  <si>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</si>
  <si>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</si>
  <si>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</si>
  <si>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</si>
  <si>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</si>
  <si>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</si>
  <si>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</si>
  <si>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</si>
  <si>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</si>
  <si>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</si>
  <si>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</si>
  <si>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</si>
  <si>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</si>
  <si>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</si>
  <si>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</si>
  <si>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</si>
  <si>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</si>
  <si>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</si>
  <si>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</si>
  <si>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</si>
  <si>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</si>
  <si>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</si>
  <si>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</si>
  <si>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</si>
  <si>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</si>
  <si>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</si>
  <si>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</si>
  <si>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</si>
  <si>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</si>
  <si>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</si>
  <si>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</si>
  <si>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</si>
  <si>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</si>
  <si>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</si>
  <si>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</si>
  <si>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</si>
  <si>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</si>
  <si>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</si>
  <si>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</si>
  <si>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</si>
  <si>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</si>
  <si>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</si>
  <si>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</si>
  <si>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</si>
  <si>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</si>
  <si>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</si>
  <si>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</si>
  <si>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</si>
  <si>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</si>
  <si>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</si>
  <si>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</si>
  <si>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</si>
  <si>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</si>
  <si>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</si>
  <si>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</si>
  <si>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</si>
  <si>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</si>
  <si>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</si>
  <si>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</si>
  <si>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</si>
  <si>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</si>
  <si>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</si>
  <si>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</si>
  <si>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</si>
  <si>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</si>
  <si>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</si>
  <si>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</si>
  <si>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</si>
  <si>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</si>
  <si>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</si>
  <si>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</si>
  <si>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</si>
  <si>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</si>
  <si>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</si>
  <si>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</si>
  <si>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</si>
  <si>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</si>
  <si>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</si>
  <si>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</si>
  <si>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</si>
  <si>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</si>
  <si>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</si>
  <si>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</si>
  <si>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</si>
  <si>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</si>
  <si>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</si>
  <si>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</si>
  <si>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</si>
  <si>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</si>
  <si>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</si>
  <si>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</si>
  <si>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</si>
  <si>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</si>
  <si>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</si>
  <si>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</si>
  <si>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</si>
  <si>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</si>
  <si>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</si>
  <si>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</si>
  <si>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</si>
  <si>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</si>
  <si>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</si>
  <si>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</si>
  <si>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</si>
  <si>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</si>
  <si>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</si>
  <si>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</si>
  <si>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</si>
  <si>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</si>
  <si>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</si>
  <si>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</si>
  <si>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</si>
  <si>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</si>
  <si>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</si>
  <si>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</si>
  <si>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</si>
  <si>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</si>
  <si>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</si>
  <si>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</si>
  <si>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</si>
  <si>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</si>
  <si>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</si>
  <si>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</si>
  <si>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</si>
  <si>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</si>
  <si>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</si>
  <si>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</si>
  <si>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</si>
  <si>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</si>
  <si>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</si>
  <si>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</si>
  <si>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</si>
  <si>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</si>
  <si>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</si>
  <si>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</si>
  <si>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</si>
  <si>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</si>
  <si>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</si>
  <si>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</si>
  <si>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</si>
  <si>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</si>
  <si>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</si>
  <si>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</si>
  <si>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</si>
  <si>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</si>
  <si>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</si>
  <si>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</si>
  <si>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</si>
  <si>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</si>
  <si>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</si>
  <si>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</si>
  <si>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</si>
  <si>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</si>
  <si>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</si>
  <si>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</si>
  <si>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</si>
  <si>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</si>
  <si>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</si>
  <si>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</si>
  <si>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</si>
  <si>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</si>
  <si>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</si>
  <si>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</si>
  <si>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</si>
  <si>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</si>
  <si>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</si>
  <si>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</si>
  <si>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</si>
  <si>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</si>
  <si>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</si>
  <si>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</si>
  <si>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</si>
  <si>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</si>
  <si>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</si>
  <si>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</si>
  <si>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</si>
  <si>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</si>
  <si>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</si>
  <si>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</si>
  <si>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</si>
  <si>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</si>
  <si>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</si>
  <si>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</si>
  <si>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</si>
  <si>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</si>
  <si>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</si>
  <si>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</si>
  <si>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</si>
  <si>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</si>
  <si>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</si>
  <si>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</si>
  <si>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</si>
  <si>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</si>
  <si>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</si>
  <si>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</si>
  <si>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</si>
  <si>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</si>
  <si>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</si>
  <si>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</si>
  <si>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</si>
  <si>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</si>
  <si>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</si>
  <si>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</si>
  <si>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</si>
  <si>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</si>
  <si>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</si>
  <si>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</si>
  <si>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</si>
  <si>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</si>
  <si>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</si>
  <si>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</si>
  <si>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</si>
  <si>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</si>
  <si>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</si>
  <si>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</si>
  <si>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</si>
  <si>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</si>
  <si>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</si>
  <si>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</si>
  <si>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</si>
  <si>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</si>
  <si>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</si>
  <si>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</si>
  <si>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</si>
  <si>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</si>
  <si>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</si>
  <si>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</si>
  <si>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</si>
  <si>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</si>
  <si>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</si>
  <si>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</si>
  <si>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</si>
  <si>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</si>
  <si>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</si>
  <si>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</si>
  <si>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</si>
  <si>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</si>
  <si>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</si>
  <si>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</si>
  <si>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</si>
  <si>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</si>
  <si>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</si>
  <si>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</si>
  <si>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</si>
  <si>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</si>
  <si>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</si>
  <si>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</si>
  <si>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</si>
  <si>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</si>
  <si>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</si>
  <si>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</si>
  <si>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</si>
  <si>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</si>
  <si>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</si>
  <si>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</si>
  <si>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</si>
  <si>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</si>
  <si>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</si>
  <si>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</si>
  <si>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</si>
  <si>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</si>
  <si>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</si>
  <si>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</si>
  <si>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</si>
  <si>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</si>
  <si>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</si>
  <si>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</si>
  <si>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</si>
  <si>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</si>
  <si>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</si>
  <si>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</si>
  <si>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</si>
  <si>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</si>
  <si>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</si>
  <si>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</si>
  <si>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</si>
  <si>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</si>
  <si>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</si>
  <si>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</si>
  <si>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</si>
  <si>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</si>
  <si>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</si>
  <si>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</si>
  <si>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</si>
  <si>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</si>
  <si>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</si>
  <si>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</si>
  <si>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</si>
  <si>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</si>
  <si>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</si>
  <si>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</si>
  <si>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</si>
  <si>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</si>
  <si>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</si>
  <si>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</si>
  <si>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</si>
  <si>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</si>
  <si>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</si>
  <si>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</si>
  <si>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</si>
  <si>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</si>
  <si>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</si>
  <si>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</si>
  <si>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</si>
  <si>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</si>
  <si>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</si>
  <si>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</si>
  <si>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</si>
  <si>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</si>
  <si>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</si>
  <si>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</si>
  <si>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</si>
  <si>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</si>
  <si>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</si>
  <si>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</si>
  <si>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</si>
  <si>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</si>
  <si>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</si>
  <si>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</si>
  <si>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</si>
  <si>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</si>
  <si>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</si>
  <si>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</si>
  <si>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</si>
  <si>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</si>
  <si>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</si>
  <si>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</si>
  <si>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</si>
  <si>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</si>
  <si>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</si>
  <si>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</si>
  <si>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</si>
  <si>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</si>
  <si>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</si>
  <si>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</si>
  <si>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</si>
  <si>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</si>
  <si>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</si>
  <si>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</si>
  <si>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</si>
  <si>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</si>
  <si>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</si>
  <si>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</si>
  <si>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</si>
  <si>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</si>
  <si>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</si>
  <si>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</si>
  <si>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</si>
  <si>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</si>
  <si>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</si>
  <si>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</si>
  <si>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</si>
  <si>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</si>
  <si>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</si>
  <si>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</si>
  <si>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</si>
  <si>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</si>
  <si>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</si>
  <si>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</si>
  <si>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</si>
  <si>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</si>
  <si>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</si>
  <si>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</si>
  <si>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</si>
  <si>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</si>
  <si>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</si>
  <si>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</si>
  <si>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</si>
  <si>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</si>
  <si>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</si>
  <si>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</si>
  <si>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</si>
  <si>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</si>
  <si>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</si>
  <si>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</si>
  <si>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</si>
  <si>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</si>
  <si>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</si>
  <si>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</si>
  <si>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</si>
  <si>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</si>
  <si>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</si>
  <si>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</si>
  <si>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</si>
  <si>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</si>
  <si>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</si>
  <si>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</si>
  <si>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</si>
  <si>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</si>
  <si>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</si>
  <si>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</si>
  <si>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</si>
  <si>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</si>
  <si>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</si>
  <si>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</si>
  <si>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</si>
  <si>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</si>
  <si>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</si>
  <si>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</si>
  <si>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</si>
  <si>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</si>
  <si>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</si>
  <si>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</si>
  <si>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</si>
  <si>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</si>
  <si>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</si>
  <si>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</si>
  <si>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</si>
  <si>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</si>
  <si>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</si>
  <si>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</si>
  <si>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</si>
  <si>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</si>
  <si>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</si>
  <si>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</si>
  <si>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</si>
  <si>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</si>
  <si>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</si>
  <si>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</si>
  <si>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</si>
  <si>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</si>
  <si>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</si>
  <si>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</si>
  <si>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</si>
  <si>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</si>
  <si>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</si>
  <si>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</si>
  <si>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</si>
  <si>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</si>
  <si>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</si>
  <si>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</si>
  <si>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</si>
  <si>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</si>
  <si>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</si>
  <si>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</si>
  <si>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</si>
  <si>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</si>
  <si>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</si>
  <si>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</si>
  <si>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</si>
  <si>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</si>
  <si>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</si>
  <si>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</si>
  <si>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</si>
  <si>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</si>
  <si>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</si>
  <si>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</si>
  <si>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</si>
  <si>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</si>
  <si>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</si>
  <si>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</si>
  <si>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</si>
  <si>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</si>
  <si>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</si>
  <si>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</si>
  <si>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</si>
  <si>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</si>
  <si>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</si>
  <si>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</si>
  <si>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</si>
  <si>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</si>
  <si>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</si>
  <si>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</si>
  <si>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</si>
  <si>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</si>
  <si>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</si>
  <si>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</si>
  <si>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</si>
  <si>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</si>
  <si>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</si>
  <si>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</si>
  <si>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</si>
  <si>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</si>
  <si>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</si>
  <si>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</si>
  <si>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</si>
  <si>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</si>
  <si>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</si>
  <si>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</si>
  <si>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</si>
  <si>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</si>
  <si>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</si>
  <si>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</si>
  <si>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</si>
  <si>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</si>
  <si>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</si>
  <si>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</si>
  <si>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</si>
  <si>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</si>
  <si>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</si>
  <si>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</si>
  <si>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</si>
  <si>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</si>
  <si>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</si>
  <si>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</si>
  <si>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</si>
  <si>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</si>
  <si>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</si>
  <si>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</si>
  <si>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</si>
  <si>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</si>
  <si>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</si>
  <si>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</si>
  <si>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</si>
  <si>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</si>
  <si>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</si>
  <si>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</si>
  <si>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</si>
  <si>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</si>
  <si>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</si>
  <si>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</si>
  <si>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</si>
  <si>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</si>
  <si>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</si>
  <si>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</si>
  <si>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</si>
  <si>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</si>
  <si>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</si>
  <si>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</si>
  <si>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</si>
  <si>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</si>
  <si>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</si>
  <si>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</si>
  <si>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</si>
  <si>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</si>
  <si>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</si>
  <si>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</si>
  <si>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</si>
  <si>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</si>
  <si>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</si>
  <si>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</si>
  <si>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</si>
  <si>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</si>
  <si>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</si>
  <si>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</si>
  <si>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</si>
  <si>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</si>
  <si>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</si>
  <si>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</si>
  <si>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</si>
  <si>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</si>
  <si>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</si>
  <si>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</si>
  <si>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</si>
  <si>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</si>
  <si>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</si>
  <si>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</si>
  <si>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</si>
  <si>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</si>
  <si>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</si>
  <si>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</si>
  <si>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</si>
  <si>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</si>
  <si>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</si>
  <si>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</si>
  <si>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</si>
  <si>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</si>
  <si>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</si>
  <si>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</si>
  <si>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</si>
  <si>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</si>
  <si>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</si>
  <si>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</si>
  <si>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</si>
  <si>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</si>
  <si>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</si>
  <si>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</si>
  <si>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</si>
  <si>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</si>
  <si>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</si>
  <si>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</si>
  <si>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</si>
  <si>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</si>
  <si>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</si>
  <si>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</si>
  <si>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</si>
  <si>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</si>
  <si>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</si>
  <si>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</si>
  <si>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</si>
  <si>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</si>
  <si>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</si>
  <si>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</si>
  <si>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</si>
  <si>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</si>
  <si>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</si>
  <si>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</si>
  <si>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</si>
  <si>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</si>
  <si>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</si>
  <si>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</si>
  <si>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</si>
  <si>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</si>
  <si>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</si>
  <si>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</si>
  <si>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</si>
  <si>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</si>
  <si>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</si>
  <si>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</si>
  <si>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</si>
  <si>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</si>
  <si>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</si>
  <si>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</si>
  <si>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</si>
  <si>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</si>
  <si>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</si>
  <si>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</si>
  <si>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</si>
  <si>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</si>
  <si>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</si>
  <si>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</si>
  <si>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</si>
  <si>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</si>
  <si>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</si>
  <si>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</si>
  <si>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</si>
  <si>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</si>
  <si>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</si>
  <si>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</si>
  <si>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</si>
  <si>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</si>
  <si>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</si>
  <si>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</si>
  <si>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</si>
  <si>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</si>
  <si>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</si>
  <si>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</si>
  <si>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</si>
  <si>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</si>
  <si>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</si>
  <si>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</si>
  <si>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</si>
  <si>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</si>
  <si>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</si>
  <si>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</si>
  <si>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</si>
  <si>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</si>
  <si>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</si>
  <si>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</si>
  <si>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</si>
  <si>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</si>
  <si>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</si>
  <si>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</si>
  <si>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</si>
  <si>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</si>
  <si>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</si>
  <si>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</si>
  <si>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</si>
  <si>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</si>
  <si>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</si>
  <si>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</si>
  <si>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</si>
  <si>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</si>
  <si>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</si>
  <si>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</si>
  <si>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</si>
  <si>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</si>
  <si>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</si>
  <si>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</si>
  <si>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</si>
  <si>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</si>
  <si>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</si>
  <si>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</si>
  <si>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</si>
  <si>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</si>
  <si>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</si>
  <si>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</si>
  <si>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</si>
  <si>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</si>
  <si>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</si>
  <si>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</si>
  <si>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</si>
  <si>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</si>
  <si>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</si>
  <si>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</si>
  <si>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</si>
  <si>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</si>
  <si>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</si>
  <si>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</si>
  <si>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</si>
  <si>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</si>
  <si>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</si>
  <si>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</si>
  <si>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</si>
  <si>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</si>
  <si>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</si>
  <si>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</si>
  <si>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</si>
  <si>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</si>
  <si>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</si>
  <si>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</si>
  <si>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</si>
  <si>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</si>
  <si>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</si>
  <si>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</si>
  <si>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</si>
  <si>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</si>
  <si>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</si>
  <si>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</si>
  <si>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</si>
  <si>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</si>
  <si>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</si>
  <si>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</si>
  <si>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</si>
  <si>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</si>
  <si>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</si>
  <si>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</si>
  <si>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</si>
  <si>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</si>
  <si>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</si>
  <si>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</si>
  <si>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</si>
  <si>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</si>
  <si>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</si>
  <si>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</si>
  <si>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</si>
  <si>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</si>
  <si>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</si>
  <si>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</si>
  <si>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</si>
  <si>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</si>
  <si>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</si>
  <si>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</si>
  <si>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</si>
  <si>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</si>
  <si>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</si>
  <si>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</si>
  <si>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</si>
  <si>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</si>
  <si>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</si>
  <si>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</si>
  <si>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</si>
  <si>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</si>
  <si>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</si>
  <si>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</si>
  <si>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</si>
  <si>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</si>
  <si>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</si>
  <si>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</si>
  <si>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</si>
  <si>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</si>
  <si>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</si>
  <si>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</si>
  <si>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</si>
  <si>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</si>
  <si>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</si>
  <si>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</si>
  <si>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</si>
  <si>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</si>
  <si>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</si>
  <si>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</si>
  <si>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</si>
  <si>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</si>
  <si>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</si>
  <si>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</si>
  <si>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</si>
  <si>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</si>
  <si>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</si>
  <si>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</si>
  <si>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</si>
  <si>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</si>
  <si>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</si>
  <si>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</si>
  <si>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</si>
  <si>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</si>
  <si>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</si>
  <si>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</si>
  <si>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</si>
  <si>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</si>
  <si>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</si>
  <si>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</si>
  <si>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</si>
  <si>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</si>
  <si>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</si>
  <si>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</si>
  <si>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</si>
  <si>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</si>
  <si>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</si>
  <si>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</si>
  <si>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</si>
  <si>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</si>
  <si>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</si>
  <si>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</si>
  <si>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</si>
  <si>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</si>
  <si>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</si>
  <si>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</si>
  <si>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</si>
  <si>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</si>
  <si>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</si>
  <si>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</si>
  <si>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</si>
  <si>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</si>
  <si>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</si>
  <si>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</si>
  <si>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</si>
  <si>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</si>
  <si>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</si>
  <si>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</si>
  <si>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</si>
  <si>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</si>
  <si>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</si>
  <si>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</si>
  <si>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</si>
  <si>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</si>
  <si>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</si>
  <si>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</si>
  <si>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</si>
  <si>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</si>
  <si>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</si>
  <si>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</si>
  <si>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</si>
  <si>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</si>
  <si>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</si>
  <si>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</si>
  <si>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</si>
  <si>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</si>
  <si>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</si>
  <si>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</si>
  <si>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</si>
  <si>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</si>
  <si>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</si>
  <si>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</si>
  <si>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</si>
  <si>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</si>
  <si>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</si>
  <si>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</si>
  <si>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</si>
  <si>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</si>
  <si>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</si>
  <si>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</si>
  <si>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</si>
  <si>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</si>
  <si>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</si>
  <si>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</si>
  <si>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</si>
  <si>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</si>
  <si>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</si>
  <si>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</si>
  <si>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</si>
  <si>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</si>
  <si>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</si>
  <si>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</si>
  <si>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</si>
  <si>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</si>
  <si>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</si>
  <si>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</si>
  <si>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</si>
  <si>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</si>
  <si>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</si>
  <si>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</si>
  <si>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</si>
  <si>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</si>
  <si>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</si>
  <si>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</si>
  <si>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</si>
  <si>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</si>
  <si>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</si>
  <si>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</si>
  <si>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</si>
  <si>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</si>
  <si>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</si>
  <si>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</si>
  <si>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</si>
  <si>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</si>
  <si>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</si>
  <si>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</si>
  <si>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</si>
  <si>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</si>
  <si>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</si>
  <si>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</si>
  <si>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</si>
  <si>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</si>
  <si>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</si>
  <si>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</si>
  <si>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</si>
  <si>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</si>
  <si>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</si>
  <si>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</si>
  <si>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</si>
  <si>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</si>
  <si>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</si>
  <si>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</si>
  <si>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</si>
  <si>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</si>
  <si>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</si>
  <si>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</si>
  <si>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</si>
  <si>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</si>
  <si>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</si>
  <si>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</si>
  <si>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</si>
  <si>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</si>
  <si>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</si>
  <si>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</si>
  <si>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</si>
  <si>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</si>
  <si>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</si>
  <si>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</si>
  <si>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</si>
  <si>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</si>
  <si>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</si>
  <si>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</si>
  <si>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</si>
  <si>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</si>
  <si>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</si>
  <si>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</si>
  <si>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</si>
  <si>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</si>
  <si>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</si>
  <si>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</si>
  <si>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</si>
  <si>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</si>
  <si>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</si>
  <si>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</si>
  <si>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</si>
  <si>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</si>
  <si>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</si>
  <si>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</si>
  <si>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</si>
  <si>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</si>
  <si>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</si>
  <si>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</si>
  <si>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</si>
  <si>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</si>
  <si>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</si>
  <si>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</si>
  <si>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</si>
  <si>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</si>
  <si>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</si>
  <si>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</si>
  <si>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</si>
  <si>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</si>
  <si>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</si>
  <si>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</si>
  <si>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</si>
  <si>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</si>
  <si>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</si>
  <si>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</si>
  <si>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</si>
  <si>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</si>
  <si>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</si>
  <si>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</si>
  <si>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</si>
  <si>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</si>
  <si>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</si>
  <si>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</si>
  <si>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</si>
  <si>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</si>
  <si>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</si>
  <si>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</si>
  <si>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</si>
  <si>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</si>
  <si>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</si>
  <si>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</si>
  <si>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</si>
  <si>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</si>
  <si>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</si>
  <si>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</si>
  <si>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</si>
  <si>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</si>
  <si>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</si>
  <si>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</si>
  <si>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</si>
  <si>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</si>
  <si>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</si>
  <si>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</si>
  <si>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</si>
  <si>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</si>
  <si>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</si>
  <si>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</si>
  <si>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</si>
  <si>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</si>
  <si>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</si>
  <si>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</si>
  <si>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</si>
  <si>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</si>
  <si>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</si>
  <si>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</si>
  <si>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</si>
  <si>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</si>
  <si>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</si>
  <si>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</si>
  <si>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</si>
  <si>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</si>
  <si>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</si>
  <si>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</si>
  <si>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</si>
  <si>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</si>
  <si>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</si>
  <si>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</si>
  <si>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</si>
  <si>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</si>
  <si>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</si>
  <si>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</si>
  <si>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</si>
  <si>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</si>
  <si>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</si>
  <si>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</si>
  <si>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</si>
  <si>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</si>
  <si>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</si>
  <si>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</si>
  <si>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</si>
  <si>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</si>
  <si>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</si>
  <si>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</si>
  <si>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</si>
  <si>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</si>
  <si>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</si>
  <si>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</si>
  <si>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</si>
  <si>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</si>
  <si>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</si>
  <si>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</si>
  <si>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</si>
  <si>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</si>
  <si>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</si>
  <si>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</si>
  <si>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</si>
  <si>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</si>
  <si>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</si>
  <si>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</si>
  <si>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</si>
  <si>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</si>
  <si>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</si>
  <si>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</si>
  <si>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</si>
  <si>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</si>
  <si>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</si>
  <si>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</si>
  <si>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</si>
  <si>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</si>
  <si>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</si>
  <si>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</si>
  <si>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</si>
  <si>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</si>
  <si>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</si>
  <si>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</si>
  <si>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</si>
  <si>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</si>
  <si>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</si>
  <si>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</si>
  <si>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</si>
  <si>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</si>
  <si>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</si>
  <si>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</si>
  <si>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</si>
  <si>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</si>
  <si>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</si>
  <si>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</si>
  <si>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</si>
  <si>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</si>
  <si>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</si>
  <si>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</si>
  <si>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</si>
  <si>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</si>
  <si>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</si>
  <si>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</si>
  <si>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</si>
  <si>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</si>
  <si>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</si>
  <si>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</si>
  <si>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</si>
  <si>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</si>
  <si>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</si>
  <si>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</si>
  <si>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</si>
  <si>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</si>
  <si>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</si>
  <si>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</si>
  <si>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</si>
  <si>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</si>
  <si>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</si>
  <si>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</si>
  <si>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</si>
  <si>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</si>
  <si>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</si>
  <si>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</si>
  <si>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</si>
  <si>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</si>
  <si>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</si>
  <si>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</si>
  <si>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</si>
  <si>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</si>
  <si>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</si>
  <si>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</si>
  <si>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</si>
  <si>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</si>
  <si>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</si>
  <si>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</si>
  <si>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</si>
  <si>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</si>
  <si>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</si>
  <si>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</si>
  <si>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</si>
  <si>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</si>
  <si>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</si>
  <si>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</si>
  <si>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</si>
  <si>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</si>
  <si>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</si>
  <si>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</si>
  <si>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</si>
  <si>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</si>
  <si>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</si>
  <si>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</si>
  <si>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</si>
  <si>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</si>
  <si>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</si>
  <si>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</si>
  <si>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</si>
  <si>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</si>
  <si>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</si>
  <si>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</si>
  <si>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</si>
  <si>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</si>
  <si>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</si>
  <si>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</si>
  <si>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</si>
  <si>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</si>
  <si>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</si>
  <si>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</si>
  <si>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</si>
  <si>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</si>
  <si>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</si>
  <si>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</si>
  <si>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</si>
  <si>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</si>
  <si>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</si>
  <si>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</si>
  <si>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</si>
  <si>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</si>
  <si>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</si>
  <si>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</si>
  <si>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</si>
  <si>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</si>
  <si>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</si>
  <si>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</si>
  <si>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</si>
  <si>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</si>
  <si>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</si>
  <si>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</si>
  <si>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</si>
  <si>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</si>
  <si>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</si>
  <si>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</si>
  <si>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</si>
  <si>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</si>
  <si>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</si>
  <si>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</si>
  <si>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</si>
  <si>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</si>
  <si>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</si>
  <si>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</si>
  <si>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</si>
  <si>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</si>
  <si>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</si>
  <si>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</si>
  <si>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</si>
  <si>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</si>
  <si>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</si>
  <si>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</si>
  <si>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</si>
  <si>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</si>
  <si>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</si>
  <si>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</si>
  <si>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</si>
  <si>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</si>
  <si>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</si>
  <si>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</si>
  <si>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</si>
  <si>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</si>
  <si>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</si>
  <si>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</si>
  <si>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</si>
  <si>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</si>
  <si>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</si>
  <si>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</si>
  <si>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</si>
  <si>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</si>
  <si>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</si>
  <si>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</si>
  <si>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</si>
  <si>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</si>
  <si>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</si>
  <si>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</si>
  <si>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</si>
  <si>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</si>
  <si>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</si>
  <si>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</si>
  <si>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</si>
  <si>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</si>
  <si>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</si>
  <si>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</si>
  <si>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</si>
  <si>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</si>
  <si>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</si>
  <si>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</si>
  <si>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</si>
  <si>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</si>
  <si>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</si>
  <si>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</si>
  <si>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</si>
  <si>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</si>
  <si>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</si>
  <si>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</si>
  <si>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</si>
  <si>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</si>
  <si>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</si>
  <si>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</si>
  <si>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</si>
  <si>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</si>
  <si>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</si>
  <si>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</si>
  <si>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</si>
  <si>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</si>
  <si>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</si>
  <si>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</si>
  <si>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</si>
  <si>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</si>
  <si>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</si>
  <si>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</si>
  <si>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</si>
  <si>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</si>
  <si>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</si>
  <si>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</si>
  <si>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</si>
  <si>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</si>
  <si>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</si>
  <si>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</si>
  <si>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</si>
  <si>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</si>
  <si>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</si>
  <si>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</si>
  <si>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</si>
  <si>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</si>
  <si>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</si>
  <si>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</si>
  <si>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</si>
  <si>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</si>
  <si>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</si>
  <si>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</si>
  <si>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</si>
  <si>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</si>
  <si>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</si>
  <si>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</si>
  <si>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</si>
  <si>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</si>
  <si>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</si>
  <si>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</si>
  <si>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</si>
  <si>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</si>
  <si>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</si>
  <si>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</si>
  <si>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</si>
  <si>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</si>
  <si>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</si>
  <si>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</si>
  <si>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</si>
  <si>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</si>
  <si>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</si>
  <si>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</si>
  <si>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</si>
  <si>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</si>
  <si>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</si>
  <si>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</si>
  <si>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</si>
  <si>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</si>
  <si>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</si>
  <si>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</si>
  <si>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</si>
  <si>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</si>
  <si>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</si>
  <si>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</si>
  <si>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</si>
  <si>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</si>
  <si>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</si>
  <si>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</si>
  <si>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</si>
  <si>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</si>
  <si>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</si>
  <si>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</si>
  <si>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</si>
  <si>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</si>
  <si>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</si>
  <si>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</si>
  <si>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</si>
  <si>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</si>
  <si>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</si>
  <si>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</si>
  <si>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</si>
  <si>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</si>
  <si>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</si>
  <si>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</si>
  <si>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</si>
  <si>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</si>
  <si>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</si>
  <si>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</si>
  <si>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</si>
  <si>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</si>
  <si>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</si>
  <si>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</si>
  <si>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</si>
  <si>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</si>
  <si>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</si>
  <si>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</si>
  <si>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</si>
  <si>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</si>
  <si>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</si>
  <si>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</si>
  <si>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</si>
  <si>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</si>
  <si>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</si>
  <si>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</si>
  <si>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</si>
  <si>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</si>
  <si>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</si>
  <si>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</si>
  <si>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</si>
  <si>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</si>
  <si>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</si>
  <si>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</si>
  <si>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</si>
  <si>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</si>
  <si>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</si>
  <si>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</si>
  <si>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</si>
  <si>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</si>
  <si>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</si>
  <si>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</si>
  <si>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</si>
  <si>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</si>
  <si>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</si>
  <si>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</si>
  <si>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</si>
  <si>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</si>
  <si>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</si>
  <si>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</si>
  <si>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</si>
  <si>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</si>
  <si>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</si>
  <si>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</si>
  <si>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</si>
  <si>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</si>
  <si>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</si>
  <si>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</si>
  <si>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</si>
  <si>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</si>
  <si>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</si>
  <si>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</si>
  <si>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</si>
  <si>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</si>
  <si>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</si>
  <si>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</si>
  <si>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</si>
  <si>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</si>
  <si>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</si>
  <si>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</si>
  <si>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</si>
  <si>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</si>
  <si>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</si>
  <si>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</si>
  <si>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</si>
  <si>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</si>
  <si>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</si>
  <si>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</si>
  <si>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</si>
  <si>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</si>
  <si>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</si>
  <si>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</si>
  <si>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</si>
  <si>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</si>
  <si>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</si>
  <si>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</si>
  <si>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</si>
  <si>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</si>
  <si>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</si>
  <si>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</si>
  <si>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</si>
  <si>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</si>
  <si>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</si>
  <si>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</si>
  <si>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</si>
  <si>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</si>
  <si>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</si>
  <si>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</si>
  <si>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</si>
  <si>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</si>
  <si>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</si>
  <si>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</si>
  <si>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</si>
  <si>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</si>
  <si>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</si>
  <si>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</si>
  <si>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</si>
  <si>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</si>
  <si>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</si>
  <si>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</si>
  <si>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</si>
  <si>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</si>
  <si>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</si>
  <si>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</si>
  <si>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</si>
  <si>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</si>
  <si>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</si>
  <si>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</si>
  <si>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</si>
  <si>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</si>
  <si>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</si>
  <si>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</si>
  <si>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</si>
  <si>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</si>
  <si>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</si>
  <si>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</si>
  <si>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</si>
  <si>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</si>
  <si>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</si>
  <si>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</si>
  <si>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</si>
  <si>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</si>
  <si>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</si>
  <si>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</si>
  <si>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</si>
  <si>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</si>
  <si>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</si>
  <si>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</si>
  <si>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</si>
  <si>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</si>
  <si>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</si>
  <si>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</si>
  <si>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</si>
  <si>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</si>
  <si>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</si>
  <si>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</si>
  <si>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</si>
  <si>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</si>
  <si>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</si>
  <si>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</si>
  <si>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</si>
  <si>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</si>
  <si>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</si>
  <si>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</si>
  <si>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</si>
  <si>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</si>
  <si>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</si>
  <si>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</si>
  <si>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</si>
  <si>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</si>
  <si>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</si>
  <si>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</si>
  <si>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</si>
  <si>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</si>
  <si>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</si>
  <si>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</si>
  <si>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</si>
  <si>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</si>
  <si>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</si>
  <si>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</si>
  <si>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</si>
  <si>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</si>
  <si>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</si>
  <si>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</si>
  <si>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</si>
  <si>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</si>
  <si>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</si>
  <si>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</si>
  <si>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</si>
  <si>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</si>
  <si>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</si>
  <si>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</si>
  <si>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</si>
  <si>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</si>
  <si>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</si>
  <si>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</si>
  <si>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</si>
  <si>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</si>
  <si>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</si>
  <si>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</si>
  <si>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</si>
  <si>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</si>
  <si>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</si>
  <si>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</si>
  <si>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</si>
  <si>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</si>
  <si>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</si>
  <si>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</si>
  <si>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</si>
  <si>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</si>
  <si>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</si>
  <si>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</si>
  <si>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</si>
  <si>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</si>
  <si>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</si>
  <si>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</si>
  <si>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</si>
  <si>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</si>
  <si>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</si>
  <si>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</si>
  <si>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</si>
  <si>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</si>
  <si>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</si>
  <si>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</si>
  <si>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</si>
  <si>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</si>
  <si>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</si>
  <si>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</si>
  <si>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</si>
  <si>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</si>
  <si>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</si>
  <si>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</si>
  <si>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</si>
  <si>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</si>
  <si>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</si>
  <si>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</si>
  <si>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</si>
  <si>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</si>
  <si>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</si>
  <si>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</si>
  <si>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</si>
  <si>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</si>
  <si>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</si>
  <si>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</si>
  <si>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</si>
  <si>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</si>
  <si>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</si>
  <si>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</si>
  <si>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</si>
  <si>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</si>
  <si>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</si>
  <si>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</si>
  <si>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</si>
  <si>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</si>
  <si>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</si>
  <si>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</si>
  <si>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</si>
  <si>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</si>
  <si>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</si>
  <si>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</si>
  <si>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</si>
  <si>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</si>
  <si>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</si>
  <si>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</si>
  <si>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</si>
  <si>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</si>
  <si>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</si>
  <si>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</si>
  <si>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</si>
  <si>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</si>
  <si>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</si>
  <si>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</si>
  <si>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</si>
  <si>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</si>
  <si>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</si>
  <si>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</si>
  <si>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</si>
  <si>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</si>
  <si>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</si>
  <si>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</si>
  <si>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</si>
  <si>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</si>
  <si>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</si>
  <si>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</si>
  <si>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</si>
  <si>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</si>
  <si>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</si>
  <si>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</si>
  <si>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</si>
  <si>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</si>
  <si>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</si>
  <si>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</si>
  <si>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</si>
  <si>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</si>
  <si>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</si>
  <si>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</si>
  <si>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</si>
  <si>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</si>
  <si>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</si>
  <si>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</si>
  <si>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</si>
  <si>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</si>
  <si>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</si>
  <si>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</si>
  <si>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</si>
  <si>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</si>
  <si>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</si>
  <si>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</si>
  <si>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</si>
  <si>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</si>
  <si>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</si>
  <si>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</si>
  <si>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</si>
  <si>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</si>
  <si>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</si>
  <si>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</si>
  <si>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</si>
  <si>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</si>
  <si>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</si>
  <si>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</si>
  <si>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</si>
  <si>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</si>
  <si>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</si>
  <si>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</si>
  <si>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</si>
  <si>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</si>
  <si>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</si>
  <si>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</si>
  <si>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</si>
  <si>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</si>
  <si>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</si>
  <si>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</si>
  <si>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</si>
  <si>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</si>
  <si>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</si>
  <si>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</si>
  <si>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</si>
  <si>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</si>
  <si>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</si>
  <si>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</si>
  <si>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</si>
  <si>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</si>
  <si>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</si>
  <si>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</si>
  <si>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</si>
  <si>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</si>
  <si>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</si>
  <si>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</si>
  <si>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</si>
  <si>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</si>
  <si>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</si>
  <si>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</si>
  <si>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</si>
  <si>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</si>
  <si>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</si>
  <si>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</si>
  <si>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</si>
  <si>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</si>
  <si>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</si>
  <si>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</si>
  <si>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</si>
  <si>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</si>
  <si>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</si>
  <si>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</si>
  <si>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</si>
  <si>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</si>
  <si>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</si>
  <si>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</si>
  <si>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</si>
  <si>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</si>
  <si>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</si>
  <si>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</si>
  <si>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</si>
  <si>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</si>
  <si>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</si>
  <si>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</si>
  <si>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</si>
  <si>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</si>
  <si>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</si>
  <si>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</si>
  <si>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</si>
  <si>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</si>
  <si>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</si>
  <si>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</si>
  <si>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</si>
  <si>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</si>
  <si>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</si>
  <si>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</si>
  <si>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</si>
  <si>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</si>
  <si>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</si>
  <si>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</si>
  <si>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</si>
  <si>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</si>
  <si>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</si>
  <si>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</si>
  <si>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</si>
  <si>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</si>
  <si>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</si>
  <si>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</si>
  <si>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</si>
  <si>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</si>
  <si>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</si>
  <si>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</si>
  <si>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</si>
  <si>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</si>
  <si>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</si>
  <si>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</si>
  <si>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</si>
  <si>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</si>
  <si>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</si>
  <si>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</si>
  <si>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</si>
  <si>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</si>
  <si>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</si>
  <si>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</si>
  <si>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</si>
  <si>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</si>
  <si>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</si>
  <si>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</si>
  <si>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</si>
  <si>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</si>
  <si>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</si>
  <si>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</si>
  <si>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</si>
  <si>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</si>
  <si>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</si>
  <si>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</si>
  <si>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</si>
  <si>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</si>
  <si>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</si>
  <si>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</si>
  <si>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</si>
  <si>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</si>
  <si>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</si>
  <si>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</si>
  <si>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</si>
  <si>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</si>
  <si>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</si>
  <si>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</si>
  <si>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</si>
  <si>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</si>
  <si>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</si>
  <si>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</si>
  <si>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</si>
  <si>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</si>
  <si>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</si>
  <si>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</si>
  <si>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</si>
  <si>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</si>
  <si>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</si>
  <si>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</si>
  <si>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</si>
  <si>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</si>
  <si>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</si>
  <si>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</si>
  <si>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</si>
  <si>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</si>
  <si>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</si>
  <si>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</si>
  <si>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</si>
  <si>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</si>
  <si>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</si>
  <si>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</si>
  <si>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</si>
  <si>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</si>
  <si>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</si>
  <si>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</si>
  <si>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</si>
  <si>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</si>
  <si>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</si>
  <si>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</si>
  <si>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</si>
  <si>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</si>
  <si>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</si>
  <si>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</si>
  <si>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</si>
  <si>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</si>
  <si>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</si>
  <si>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</si>
  <si>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</si>
  <si>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</si>
  <si>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</si>
  <si>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</si>
  <si>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</si>
  <si>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</si>
  <si>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</si>
  <si>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</si>
  <si>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</si>
  <si>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</si>
  <si>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</si>
  <si>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</si>
  <si>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</si>
  <si>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</si>
  <si>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</si>
  <si>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</si>
  <si>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</si>
  <si>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</si>
  <si>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</si>
  <si>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</si>
  <si>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</si>
  <si>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</si>
  <si>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</si>
  <si>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</si>
  <si>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</si>
  <si>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</si>
  <si>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</si>
  <si>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</si>
  <si>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</si>
  <si>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</si>
  <si>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</si>
  <si>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</si>
  <si>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</si>
  <si>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</si>
  <si>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</si>
  <si>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</si>
  <si>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</si>
  <si>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</si>
  <si>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</si>
  <si>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</si>
  <si>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</si>
  <si>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</si>
  <si>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</si>
  <si>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</si>
  <si>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</si>
  <si>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</si>
  <si>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</si>
  <si>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</si>
  <si>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</si>
  <si>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</si>
  <si>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</si>
  <si>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</si>
  <si>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</si>
  <si>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</si>
  <si>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</si>
  <si>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</si>
  <si>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</si>
  <si>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</si>
  <si>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</si>
  <si>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</si>
  <si>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</si>
  <si>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</si>
  <si>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</si>
  <si>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</si>
  <si>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</si>
  <si>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</si>
  <si>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</si>
  <si>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</si>
  <si>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</si>
  <si>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</si>
  <si>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</si>
  <si>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</si>
  <si>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</si>
  <si>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</si>
  <si>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</si>
  <si>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</si>
  <si>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</si>
  <si>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</si>
  <si>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</si>
  <si>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</si>
  <si>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</si>
  <si>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</si>
  <si>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</si>
  <si>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</si>
  <si>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</si>
  <si>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</si>
  <si>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</si>
  <si>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</si>
  <si>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</si>
  <si>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</si>
  <si>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</si>
  <si>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</si>
  <si>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</si>
  <si>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</si>
  <si>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</si>
  <si>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</si>
  <si>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</si>
  <si>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</si>
  <si>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</si>
  <si>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</si>
  <si>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</si>
  <si>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</si>
  <si>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</si>
  <si>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</si>
  <si>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</si>
  <si>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</si>
  <si>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</si>
  <si>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</si>
  <si>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</si>
  <si>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</si>
  <si>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</si>
  <si>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</si>
  <si>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</si>
  <si>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</si>
  <si>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</si>
  <si>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</si>
  <si>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</si>
  <si>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</si>
  <si>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</si>
  <si>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</si>
  <si>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</si>
  <si>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</si>
  <si>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</si>
  <si>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</si>
  <si>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</si>
  <si>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</si>
  <si>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</si>
  <si>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</si>
  <si>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</si>
  <si>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</si>
  <si>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</si>
  <si>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</si>
  <si>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</si>
  <si>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</si>
  <si>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</si>
  <si>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</si>
  <si>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</si>
  <si>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</si>
  <si>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</si>
  <si>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</si>
  <si>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</si>
  <si>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</si>
  <si>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</si>
  <si>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</si>
  <si>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</si>
  <si>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</si>
  <si>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</si>
  <si>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</si>
  <si>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</si>
  <si>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</si>
  <si>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</si>
  <si>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</si>
  <si>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</si>
  <si>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</si>
  <si>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</si>
  <si>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</si>
  <si>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</si>
  <si>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</si>
  <si>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</si>
  <si>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</si>
  <si>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</si>
  <si>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</si>
  <si>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</si>
  <si>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</si>
  <si>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</si>
  <si>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</si>
  <si>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</si>
  <si>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</si>
  <si>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</si>
  <si>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</si>
  <si>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</si>
  <si>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</si>
  <si>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</si>
  <si>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</si>
  <si>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</si>
  <si>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</si>
  <si>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</si>
  <si>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</si>
  <si>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</si>
  <si>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</si>
  <si>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</si>
  <si>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</si>
  <si>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</si>
  <si>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</si>
  <si>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</si>
  <si>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</si>
  <si>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</si>
  <si>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</si>
  <si>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</si>
  <si>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</si>
  <si>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</si>
  <si>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</si>
  <si>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</si>
  <si>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</si>
  <si>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</si>
  <si>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</si>
  <si>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</si>
  <si>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</si>
  <si>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</si>
  <si>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</si>
  <si>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</si>
  <si>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</si>
  <si>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</si>
  <si>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</si>
  <si>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</si>
  <si>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</si>
  <si>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</si>
  <si>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</si>
  <si>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</si>
  <si>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</si>
  <si>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</si>
  <si>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</si>
  <si>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</si>
  <si>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</si>
  <si>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</si>
  <si>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</si>
  <si>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</si>
  <si>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</si>
  <si>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</si>
  <si>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</si>
  <si>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</si>
  <si>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</si>
  <si>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</si>
  <si>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</si>
  <si>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</si>
  <si>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</si>
  <si>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</si>
  <si>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</si>
  <si>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</si>
  <si>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</si>
  <si>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</si>
  <si>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</si>
  <si>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</si>
  <si>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</si>
  <si>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</si>
  <si>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</si>
  <si>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</si>
  <si>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</si>
  <si>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</si>
  <si>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</si>
  <si>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</si>
  <si>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</si>
  <si>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</si>
  <si>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</si>
  <si>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</si>
  <si>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</si>
  <si>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</si>
  <si>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</si>
  <si>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</si>
  <si>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</si>
  <si>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</si>
  <si>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</si>
  <si>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</si>
  <si>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</si>
  <si>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</si>
  <si>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</si>
  <si>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</si>
  <si>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</si>
  <si>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</si>
  <si>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</si>
  <si>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</si>
  <si>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</si>
  <si>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</si>
  <si>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</si>
  <si>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</si>
  <si>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</si>
  <si>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</si>
  <si>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</si>
  <si>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</si>
  <si>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</si>
  <si>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</si>
  <si>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</si>
  <si>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</si>
  <si>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</si>
  <si>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</si>
  <si>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</si>
  <si>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</si>
  <si>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</si>
  <si>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</si>
  <si>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</si>
  <si>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</si>
  <si>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</si>
  <si>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</si>
  <si>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</si>
  <si>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</si>
  <si>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</si>
  <si>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</si>
  <si>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</si>
  <si>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</si>
  <si>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</si>
  <si>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</si>
  <si>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</si>
  <si>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</si>
  <si>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</si>
  <si>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</si>
  <si>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</si>
  <si>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</si>
  <si>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</si>
  <si>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</si>
  <si>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</si>
  <si>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</si>
  <si>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</si>
  <si>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</si>
  <si>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</si>
  <si>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</si>
  <si>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</si>
  <si>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</si>
  <si>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</si>
  <si>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</si>
  <si>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</si>
  <si>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</si>
  <si>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</si>
  <si>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</si>
  <si>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</si>
  <si>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</si>
  <si>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</si>
  <si>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</si>
  <si>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</si>
  <si>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</si>
  <si>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</si>
  <si>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</si>
  <si>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</si>
  <si>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</si>
  <si>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</si>
  <si>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</si>
  <si>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</si>
  <si>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</si>
  <si>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</si>
  <si>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</si>
  <si>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</si>
  <si>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</si>
  <si>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</si>
  <si>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</si>
  <si>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</si>
  <si>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</si>
  <si>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</si>
  <si>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</si>
  <si>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</si>
  <si>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</si>
  <si>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</si>
  <si>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</si>
  <si>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</si>
  <si>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</si>
  <si>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</si>
  <si>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</si>
  <si>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</si>
  <si>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</si>
  <si>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</si>
  <si>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</si>
  <si>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</si>
  <si>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</si>
  <si>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</si>
  <si>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</si>
  <si>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</si>
  <si>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</si>
  <si>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</si>
  <si>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</si>
  <si>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</si>
  <si>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</si>
  <si>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</si>
  <si>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</si>
  <si>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</si>
  <si>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</si>
  <si>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</si>
  <si>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</si>
  <si>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</si>
  <si>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</si>
  <si>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</si>
  <si>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</si>
  <si>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</si>
  <si>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</si>
  <si>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</si>
  <si>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</si>
  <si>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</si>
  <si>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</si>
  <si>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</si>
  <si>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</si>
  <si>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</si>
  <si>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</si>
  <si>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</si>
  <si>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</si>
  <si>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</si>
  <si>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</si>
  <si>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</si>
  <si>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</si>
  <si>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</si>
  <si>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</si>
  <si>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</si>
  <si>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</si>
  <si>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</si>
  <si>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</si>
  <si>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</si>
  <si>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</si>
  <si>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</si>
  <si>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</si>
  <si>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</si>
  <si>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</si>
  <si>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</si>
  <si>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</si>
  <si>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</si>
  <si>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</si>
  <si>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</si>
  <si>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</si>
  <si>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</si>
  <si>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</si>
  <si>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</si>
  <si>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</si>
  <si>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</si>
  <si>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</si>
  <si>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</si>
  <si>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</si>
  <si>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</si>
  <si>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</si>
  <si>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</si>
  <si>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</si>
  <si>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</si>
  <si>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</si>
  <si>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</si>
  <si>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</si>
  <si>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</si>
  <si>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</si>
  <si>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</si>
  <si>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</si>
  <si>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</si>
  <si>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</si>
  <si>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</si>
  <si>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</si>
  <si>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</si>
  <si>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</si>
  <si>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</si>
  <si>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</si>
  <si>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</si>
  <si>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</si>
  <si>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</si>
  <si>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</si>
  <si>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</si>
  <si>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</si>
  <si>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</si>
  <si>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</si>
  <si>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</si>
  <si>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</si>
  <si>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</si>
  <si>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</si>
  <si>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</si>
  <si>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</si>
  <si>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</si>
  <si>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</si>
  <si>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</si>
  <si>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</si>
  <si>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</si>
  <si>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</si>
  <si>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</si>
  <si>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</si>
  <si>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</si>
  <si>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</si>
  <si>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</si>
  <si>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</si>
  <si>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</si>
  <si>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</si>
  <si>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</si>
  <si>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</si>
  <si>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</si>
  <si>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</si>
  <si>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</si>
  <si>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</si>
  <si>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</si>
  <si>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</si>
  <si>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</si>
  <si>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</si>
  <si>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</si>
  <si>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</si>
  <si>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</si>
  <si>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</si>
  <si>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</si>
  <si>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</si>
  <si>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</si>
  <si>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</si>
  <si>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</si>
  <si>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</si>
  <si>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</si>
  <si>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</si>
  <si>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</si>
  <si>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</si>
  <si>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</si>
  <si>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</si>
  <si>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</si>
  <si>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</si>
  <si>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</si>
  <si>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</si>
  <si>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</si>
  <si>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</si>
  <si>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</si>
  <si>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</si>
  <si>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</si>
  <si>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</si>
  <si>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</si>
  <si>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</si>
  <si>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</si>
  <si>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</si>
  <si>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</si>
  <si>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</si>
  <si>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</si>
  <si>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</si>
  <si>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</si>
  <si>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</si>
  <si>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</si>
  <si>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</si>
  <si>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</si>
  <si>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</si>
  <si>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</si>
  <si>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</si>
  <si>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</si>
  <si>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</si>
  <si>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</si>
  <si>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</si>
  <si>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</si>
  <si>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</si>
  <si>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</si>
  <si>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</si>
  <si>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</si>
  <si>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</si>
  <si>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</si>
  <si>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</si>
  <si>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</si>
  <si>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</si>
  <si>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</si>
  <si>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</si>
  <si>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</si>
  <si>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</si>
  <si>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</si>
  <si>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</si>
  <si>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</si>
  <si>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</si>
  <si>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</si>
  <si>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</si>
  <si>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</si>
  <si>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</si>
  <si>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</si>
  <si>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</si>
  <si>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</si>
  <si>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</si>
  <si>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</si>
  <si>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</si>
  <si>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</si>
  <si>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</si>
  <si>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</si>
  <si>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</si>
  <si>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</si>
  <si>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</si>
  <si>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</si>
  <si>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</si>
  <si>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</si>
  <si>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</si>
  <si>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</si>
  <si>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</si>
  <si>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</si>
  <si>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</si>
  <si>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</si>
  <si>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</si>
  <si>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</si>
  <si>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</si>
  <si>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</si>
  <si>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</si>
  <si>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</si>
  <si>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</si>
  <si>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</si>
  <si>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</si>
  <si>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</si>
  <si>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</si>
  <si>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</si>
  <si>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</si>
  <si>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</si>
  <si>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</si>
  <si>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</si>
  <si>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</si>
  <si>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</si>
  <si>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</si>
  <si>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</si>
  <si>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</si>
  <si>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</si>
  <si>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</si>
  <si>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</si>
  <si>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</si>
  <si>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</si>
  <si>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</si>
  <si>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</si>
  <si>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</si>
  <si>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</si>
  <si>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</si>
  <si>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</si>
  <si>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</si>
  <si>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</si>
  <si>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</si>
  <si>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</si>
  <si>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</si>
  <si>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</si>
  <si>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</si>
  <si>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</si>
  <si>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</si>
  <si>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</si>
  <si>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</si>
  <si>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</si>
  <si>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</si>
  <si>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</si>
  <si>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</si>
  <si>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</si>
  <si>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</si>
  <si>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</si>
  <si>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</si>
  <si>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</si>
  <si>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</si>
  <si>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</si>
  <si>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</si>
  <si>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</si>
  <si>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</si>
  <si>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</si>
  <si>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</si>
  <si>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</si>
  <si>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</si>
  <si>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</si>
  <si>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</si>
  <si>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</si>
  <si>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</si>
  <si>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</si>
  <si>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</si>
  <si>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</si>
  <si>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</si>
  <si>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</si>
  <si>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</si>
  <si>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</si>
  <si>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</si>
  <si>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</si>
  <si>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</si>
  <si>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</si>
  <si>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</si>
  <si>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</si>
  <si>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</si>
  <si>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</si>
  <si>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</si>
  <si>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</si>
  <si>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</si>
  <si>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</si>
  <si>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</si>
  <si>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</si>
  <si>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</si>
  <si>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</si>
  <si>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</si>
  <si>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</si>
  <si>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</si>
  <si>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</si>
  <si>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</si>
  <si>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</si>
  <si>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</si>
  <si>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</si>
  <si>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</si>
  <si>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</si>
  <si>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</si>
  <si>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</si>
  <si>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</si>
  <si>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</si>
  <si>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</si>
  <si>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</si>
  <si>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</si>
  <si>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</si>
  <si>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</si>
  <si>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</si>
  <si>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</si>
  <si>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</si>
  <si>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</si>
  <si>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</si>
  <si>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</si>
  <si>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</si>
  <si>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</si>
  <si>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</si>
  <si>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</si>
  <si>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</si>
  <si>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</si>
  <si>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</si>
  <si>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</si>
  <si>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</si>
  <si>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</si>
  <si>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</si>
  <si>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</si>
  <si>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</si>
  <si>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</si>
  <si>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</si>
  <si>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</si>
  <si>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</si>
  <si>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</si>
  <si>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</si>
  <si>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</si>
  <si>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</si>
  <si>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</si>
  <si>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</si>
  <si>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</si>
  <si>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</si>
  <si>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</si>
  <si>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</si>
  <si>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</si>
  <si>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</si>
  <si>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</si>
  <si>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</si>
  <si>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</si>
  <si>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</si>
  <si>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</si>
  <si>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</si>
  <si>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</si>
  <si>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</si>
  <si>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</si>
  <si>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</si>
  <si>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</si>
  <si>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</si>
  <si>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</si>
  <si>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</si>
  <si>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</si>
  <si>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</si>
  <si>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</si>
  <si>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</si>
  <si>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</si>
  <si>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</si>
  <si>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</si>
  <si>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</si>
  <si>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</si>
  <si>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</si>
  <si>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</si>
  <si>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</si>
  <si>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</si>
  <si>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</si>
  <si>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</si>
  <si>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</si>
  <si>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</si>
  <si>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</si>
  <si>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</si>
  <si>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</si>
  <si>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</si>
  <si>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</si>
  <si>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</si>
  <si>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</si>
  <si>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</si>
  <si>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</si>
  <si>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</si>
  <si>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</si>
  <si>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</si>
  <si>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</si>
  <si>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</si>
  <si>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</si>
  <si>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</si>
  <si>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</si>
  <si>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</si>
  <si>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</si>
  <si>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</si>
  <si>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</si>
  <si>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</si>
  <si>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</si>
  <si>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</si>
  <si>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</si>
  <si>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</si>
  <si>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</si>
  <si>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</si>
  <si>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</si>
  <si>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</si>
  <si>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</si>
  <si>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</si>
  <si>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</si>
  <si>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</si>
  <si>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</si>
  <si>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</si>
  <si>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</si>
  <si>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</si>
  <si>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</si>
  <si>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</si>
  <si>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</si>
  <si>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</si>
  <si>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</si>
  <si>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</si>
  <si>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</si>
  <si>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</si>
  <si>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</si>
  <si>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</si>
  <si>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</si>
  <si>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</si>
  <si>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</si>
  <si>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</si>
  <si>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</si>
  <si>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</si>
  <si>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</si>
  <si>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</si>
  <si>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</si>
  <si>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</si>
  <si>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</si>
  <si>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</si>
  <si>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</si>
  <si>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</si>
  <si>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</si>
  <si>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</si>
  <si>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</si>
  <si>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</si>
  <si>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</si>
  <si>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</si>
  <si>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</si>
  <si>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</si>
  <si>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</si>
  <si>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</si>
  <si>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</si>
  <si>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</si>
  <si>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</si>
  <si>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</si>
  <si>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</si>
  <si>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</si>
  <si>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</si>
  <si>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</si>
  <si>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</si>
  <si>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</si>
  <si>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</si>
  <si>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</si>
  <si>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</si>
  <si>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</si>
  <si>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</si>
  <si>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</si>
  <si>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</si>
  <si>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</si>
  <si>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</si>
  <si>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</si>
  <si>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</si>
  <si>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</si>
  <si>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</si>
  <si>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</si>
  <si>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</si>
  <si>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</si>
  <si>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</si>
  <si>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</si>
  <si>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</si>
  <si>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</si>
  <si>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</si>
  <si>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</si>
  <si>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</si>
  <si>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</si>
  <si>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</si>
  <si>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</si>
  <si>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</si>
  <si>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</si>
  <si>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</si>
  <si>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</si>
  <si>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</si>
  <si>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</si>
  <si>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</si>
  <si>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</si>
  <si>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</si>
  <si>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</si>
  <si>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</si>
  <si>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</si>
  <si>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</si>
  <si>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</si>
  <si>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</si>
  <si>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</si>
  <si>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</si>
  <si>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</si>
  <si>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</si>
  <si>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</si>
  <si>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</si>
  <si>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</si>
  <si>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</si>
  <si>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</si>
  <si>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</si>
  <si>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</si>
  <si>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</si>
  <si>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</si>
  <si>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</si>
  <si>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</si>
  <si>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</si>
  <si>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</si>
  <si>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</si>
  <si>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</si>
  <si>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</si>
  <si>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</si>
  <si>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</si>
  <si>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</si>
  <si>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</si>
  <si>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</si>
  <si>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</si>
  <si>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</si>
  <si>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</si>
  <si>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</si>
  <si>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</si>
  <si>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</si>
  <si>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</si>
  <si>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</si>
  <si>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</si>
  <si>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</si>
  <si>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</si>
  <si>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</si>
  <si>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</si>
  <si>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</si>
  <si>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</si>
  <si>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</si>
  <si>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</si>
  <si>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</si>
  <si>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</si>
  <si>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</si>
  <si>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</si>
  <si>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</si>
  <si>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</si>
  <si>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</si>
  <si>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</si>
  <si>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</si>
  <si>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</si>
  <si>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</si>
  <si>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</si>
  <si>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</si>
  <si>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</si>
  <si>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</si>
  <si>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</si>
  <si>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</si>
  <si>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</si>
  <si>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</si>
  <si>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</si>
  <si>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</si>
  <si>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</si>
  <si>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</si>
  <si>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</si>
  <si>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</si>
  <si>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</si>
  <si>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</si>
  <si>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</si>
  <si>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</si>
  <si>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</si>
  <si>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</si>
  <si>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</si>
  <si>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</si>
  <si>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</si>
  <si>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</si>
  <si>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</si>
  <si>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</si>
  <si>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</si>
  <si>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</si>
  <si>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</si>
  <si>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</si>
  <si>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</si>
  <si>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</si>
  <si>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</si>
  <si>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</si>
  <si>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</si>
  <si>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</si>
  <si>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</si>
  <si>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</si>
  <si>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</si>
  <si>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</si>
  <si>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</si>
  <si>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</si>
  <si>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</si>
  <si>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</si>
  <si>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</si>
  <si>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</si>
  <si>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</si>
  <si>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</si>
  <si>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</si>
  <si>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</si>
  <si>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</si>
  <si>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</si>
  <si>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</si>
  <si>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</si>
  <si>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</si>
  <si>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</si>
  <si>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</si>
  <si>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</si>
  <si>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</si>
  <si>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</si>
  <si>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</si>
  <si>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</si>
  <si>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</si>
  <si>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</si>
  <si>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</si>
  <si>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</si>
  <si>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</si>
  <si>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</si>
  <si>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</si>
  <si>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</si>
  <si>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</si>
  <si>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</si>
  <si>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</si>
  <si>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</si>
  <si>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</si>
  <si>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</si>
  <si>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</si>
  <si>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</si>
  <si>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</si>
  <si>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</si>
  <si>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</si>
  <si>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</si>
  <si>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</si>
  <si>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</si>
  <si>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</si>
  <si>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</si>
  <si>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</si>
  <si>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</si>
  <si>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</si>
  <si>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</si>
  <si>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</si>
  <si>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</si>
  <si>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</si>
  <si>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</si>
  <si>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</si>
  <si>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</si>
  <si>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</si>
  <si>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</si>
  <si>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</si>
  <si>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</si>
  <si>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</si>
  <si>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</si>
  <si>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</si>
  <si>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</si>
  <si>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</si>
  <si>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</si>
  <si>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</si>
  <si>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</si>
  <si>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</si>
  <si>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</si>
  <si>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</si>
  <si>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</si>
  <si>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</si>
  <si>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</si>
  <si>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</si>
  <si>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</si>
  <si>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</si>
  <si>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</si>
  <si>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</si>
  <si>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</si>
  <si>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</si>
  <si>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</si>
  <si>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</si>
  <si>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</si>
  <si>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</si>
  <si>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</si>
  <si>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</si>
  <si>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</si>
  <si>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</si>
  <si>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</si>
  <si>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</si>
  <si>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</si>
  <si>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</si>
  <si>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</si>
  <si>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</si>
  <si>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</si>
  <si>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</si>
  <si>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</si>
  <si>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</si>
  <si>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</si>
  <si>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</si>
  <si>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</si>
  <si>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</si>
  <si>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</si>
  <si>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</si>
  <si>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</si>
  <si>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</si>
  <si>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</si>
  <si>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</si>
  <si>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</si>
  <si>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</si>
  <si>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</si>
  <si>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</si>
  <si>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</si>
  <si>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</si>
  <si>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</si>
  <si>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</si>
  <si>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</si>
  <si>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</si>
  <si>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</si>
  <si>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</si>
  <si>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</si>
  <si>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</si>
  <si>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</si>
  <si>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</si>
  <si>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</si>
  <si>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</si>
  <si>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</si>
  <si>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</si>
  <si>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</si>
  <si>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</si>
  <si>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</si>
  <si>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</si>
  <si>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</si>
  <si>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</si>
  <si>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</si>
  <si>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</si>
  <si>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</si>
  <si>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</si>
  <si>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</si>
  <si>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</si>
  <si>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</si>
  <si>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</si>
  <si>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</si>
  <si>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</si>
  <si>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</si>
  <si>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</si>
  <si>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</si>
  <si>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</si>
  <si>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</si>
  <si>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</si>
  <si>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</si>
  <si>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</si>
  <si>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</si>
  <si>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</si>
  <si>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</si>
  <si>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</si>
  <si>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</si>
  <si>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</si>
  <si>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</si>
  <si>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</si>
  <si>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</si>
  <si>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</si>
  <si>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</si>
  <si>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</si>
  <si>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</si>
  <si>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</si>
  <si>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</si>
  <si>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</si>
  <si>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</si>
  <si>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</si>
  <si>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</si>
  <si>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</si>
  <si>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</si>
  <si>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</si>
  <si>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</si>
  <si>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</si>
  <si>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</si>
  <si>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</si>
  <si>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</si>
  <si>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</si>
  <si>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</si>
  <si>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</si>
  <si>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</si>
  <si>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</si>
  <si>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</si>
  <si>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</si>
  <si>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</si>
  <si>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</si>
  <si>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</si>
  <si>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</si>
  <si>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</si>
  <si>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</si>
  <si>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</si>
  <si>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</si>
  <si>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</si>
  <si>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</si>
  <si>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</si>
  <si>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</si>
  <si>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</si>
  <si>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</si>
  <si>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</si>
  <si>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</si>
  <si>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</si>
  <si>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</si>
  <si>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</si>
  <si>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</si>
  <si>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</si>
  <si>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</si>
  <si>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</si>
  <si>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</si>
  <si>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</si>
  <si>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</si>
  <si>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</si>
  <si>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</si>
  <si>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</si>
  <si>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</si>
  <si>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</si>
  <si>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</si>
  <si>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</si>
  <si>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</si>
  <si>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</si>
  <si>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</si>
  <si>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</si>
  <si>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</si>
  <si>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</si>
  <si>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</si>
  <si>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</si>
  <si>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</si>
  <si>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</si>
  <si>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</si>
  <si>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</si>
  <si>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</si>
  <si>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</si>
  <si>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</si>
  <si>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</si>
  <si>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</si>
  <si>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</si>
  <si>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</si>
  <si>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</si>
  <si>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</si>
  <si>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</si>
  <si>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</si>
  <si>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</si>
  <si>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</si>
  <si>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</si>
  <si>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</si>
  <si>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</si>
  <si>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</si>
  <si>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</si>
  <si>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</si>
  <si>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</si>
  <si>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</si>
  <si>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</si>
  <si>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</si>
  <si>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</si>
  <si>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</si>
  <si>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</si>
  <si>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</si>
  <si>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</si>
  <si>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</si>
  <si>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</si>
  <si>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</si>
  <si>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</si>
  <si>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</si>
  <si>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</si>
  <si>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</si>
  <si>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</si>
  <si>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</si>
  <si>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</si>
  <si>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</si>
  <si>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</si>
  <si>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</si>
  <si>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</si>
  <si>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</si>
  <si>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</si>
  <si>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</si>
  <si>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</si>
  <si>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</si>
  <si>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</si>
  <si>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</si>
  <si>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</si>
  <si>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</si>
  <si>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</si>
  <si>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</si>
  <si>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</si>
  <si>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</si>
  <si>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</si>
  <si>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</si>
  <si>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</si>
  <si>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</si>
  <si>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</si>
  <si>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</si>
  <si>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</si>
  <si>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</si>
  <si>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</si>
  <si>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</si>
  <si>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</si>
  <si>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</si>
  <si>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</si>
  <si>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</si>
  <si>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</si>
  <si>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</si>
  <si>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</si>
  <si>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</si>
  <si>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</si>
  <si>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</si>
  <si>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</si>
  <si>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</si>
  <si>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</si>
  <si>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</si>
  <si>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</si>
  <si>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</si>
  <si>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</si>
  <si>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</si>
  <si>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</si>
  <si>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</si>
  <si>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</si>
  <si>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</si>
  <si>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</si>
  <si>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</si>
  <si>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</si>
  <si>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</si>
  <si>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</si>
  <si>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</si>
  <si>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</si>
  <si>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</si>
  <si>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</si>
  <si>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</si>
  <si>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</si>
  <si>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</si>
  <si>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</si>
  <si>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</si>
  <si>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</si>
  <si>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</si>
  <si>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</si>
  <si>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</si>
  <si>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</si>
  <si>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</si>
  <si>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</si>
  <si>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</si>
  <si>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</si>
  <si>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</si>
  <si>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</si>
  <si>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</si>
  <si>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</si>
  <si>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</si>
  <si>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</si>
  <si>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</si>
  <si>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</si>
  <si>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</si>
  <si>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</si>
  <si>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</si>
  <si>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</si>
  <si>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</si>
  <si>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</si>
  <si>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</si>
  <si>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</si>
  <si>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</si>
  <si>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</si>
  <si>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</si>
  <si>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</si>
  <si>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</si>
  <si>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</si>
  <si>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</si>
  <si>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</si>
  <si>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</si>
  <si>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</si>
  <si>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</si>
  <si>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</si>
  <si>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</si>
  <si>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</si>
  <si>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</si>
  <si>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</si>
  <si>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</si>
  <si>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</si>
  <si>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</si>
  <si>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</si>
  <si>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</si>
  <si>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</si>
  <si>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</si>
  <si>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</si>
  <si>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</si>
  <si>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</si>
  <si>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</si>
  <si>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</si>
  <si>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</si>
  <si>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</si>
  <si>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</si>
  <si>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</si>
  <si>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</si>
  <si>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</si>
  <si>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</si>
  <si>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</si>
  <si>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</si>
  <si>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</si>
  <si>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</si>
  <si>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</si>
  <si>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</si>
  <si>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</si>
  <si>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</si>
  <si>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</si>
  <si>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</si>
  <si>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</si>
  <si>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</si>
  <si>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</si>
  <si>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</si>
  <si>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</si>
  <si>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</si>
  <si>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</si>
  <si>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</si>
  <si>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</si>
  <si>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</si>
  <si>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</si>
  <si>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</si>
  <si>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</si>
  <si>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</si>
  <si>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</si>
  <si>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</si>
  <si>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</si>
  <si>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</si>
  <si>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</si>
  <si>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</si>
  <si>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</si>
  <si>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</si>
  <si>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</si>
  <si>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</si>
  <si>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</si>
  <si>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</si>
  <si>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</si>
  <si>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</si>
  <si>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</si>
  <si>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</si>
  <si>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</si>
  <si>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</si>
  <si>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</si>
  <si>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</si>
  <si>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</si>
  <si>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</si>
  <si>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</si>
  <si>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</si>
  <si>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</si>
  <si>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</si>
  <si>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</si>
  <si>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</si>
  <si>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</si>
  <si>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</si>
  <si>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</si>
  <si>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</si>
  <si>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</si>
  <si>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</si>
  <si>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</si>
  <si>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</si>
  <si>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</si>
  <si>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</si>
  <si>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</si>
  <si>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</si>
  <si>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</si>
  <si>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</si>
  <si>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</si>
  <si>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</si>
  <si>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</si>
  <si>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</si>
  <si>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</si>
  <si>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</si>
  <si>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</si>
  <si>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</si>
  <si>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</si>
  <si>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</si>
  <si>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</si>
  <si>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</si>
  <si>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</si>
  <si>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</si>
  <si>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</si>
  <si>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</si>
  <si>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</si>
  <si>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</si>
  <si>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</si>
  <si>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</si>
  <si>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</si>
  <si>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</si>
  <si>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</si>
  <si>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</si>
  <si>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</si>
  <si>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</si>
  <si>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</si>
  <si>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</si>
  <si>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</si>
  <si>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</si>
  <si>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</si>
  <si>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</si>
  <si>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</si>
  <si>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</si>
  <si>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</si>
  <si>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</si>
  <si>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</si>
  <si>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</si>
  <si>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</si>
  <si>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</si>
  <si>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</si>
  <si>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</si>
  <si>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</si>
  <si>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</si>
  <si>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</si>
  <si>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</si>
  <si>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</si>
  <si>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</si>
  <si>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</si>
  <si>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</si>
  <si>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</si>
  <si>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</si>
  <si>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</si>
  <si>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</si>
  <si>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</si>
  <si>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</si>
  <si>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</si>
  <si>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</si>
  <si>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</si>
  <si>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</si>
  <si>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</si>
  <si>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</si>
  <si>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</si>
  <si>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</si>
  <si>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</si>
  <si>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</si>
  <si>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</si>
  <si>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</si>
  <si>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</si>
  <si>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</si>
  <si>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</si>
  <si>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</si>
  <si>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</si>
  <si>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</si>
  <si>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</si>
  <si>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</si>
  <si>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</si>
  <si>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</si>
  <si>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</si>
  <si>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</si>
  <si>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</si>
  <si>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</si>
  <si>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</si>
  <si>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</si>
  <si>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</si>
  <si>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</si>
  <si>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</si>
  <si>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</si>
  <si>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</si>
  <si>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</si>
  <si>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</si>
  <si>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</si>
  <si>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</si>
  <si>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</si>
  <si>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</si>
  <si>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</si>
  <si>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</si>
  <si>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</si>
  <si>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</si>
  <si>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</si>
  <si>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</si>
  <si>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</si>
  <si>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</si>
  <si>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</si>
  <si>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</si>
  <si>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</si>
  <si>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</si>
  <si>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</si>
  <si>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</si>
  <si>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</si>
  <si>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</si>
  <si>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</si>
  <si>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</si>
  <si>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</si>
  <si>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</si>
  <si>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</si>
  <si>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</si>
  <si>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</si>
  <si>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</si>
  <si>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</si>
  <si>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</si>
  <si>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</si>
  <si>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</si>
  <si>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</si>
  <si>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</si>
  <si>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</si>
  <si>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</si>
  <si>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</si>
  <si>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</si>
  <si>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</si>
  <si>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</si>
  <si>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</si>
  <si>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</si>
  <si>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</si>
  <si>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</si>
  <si>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</si>
  <si>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</si>
  <si>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</si>
  <si>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</si>
  <si>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</si>
  <si>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</si>
  <si>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</si>
  <si>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</si>
  <si>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</si>
  <si>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</si>
  <si>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</si>
  <si>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</si>
  <si>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</si>
  <si>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</si>
  <si>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</si>
  <si>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</si>
  <si>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</si>
  <si>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</si>
  <si>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</si>
  <si>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</si>
  <si>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</si>
  <si>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</si>
  <si>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</si>
  <si>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</si>
  <si>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</si>
  <si>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</si>
  <si>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</si>
  <si>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</si>
  <si>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</si>
  <si>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</si>
  <si>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</si>
  <si>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</si>
  <si>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</si>
  <si>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</si>
  <si>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</si>
  <si>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</si>
  <si>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</si>
  <si>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</si>
  <si>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</si>
  <si>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</si>
  <si>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</si>
  <si>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</si>
  <si>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</si>
  <si>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</si>
  <si>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</si>
  <si>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</si>
  <si>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</si>
  <si>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</si>
  <si>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</si>
  <si>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</si>
  <si>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</si>
  <si>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</si>
  <si>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</si>
  <si>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</si>
  <si>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</si>
  <si>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</si>
  <si>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</si>
  <si>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</si>
  <si>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</si>
  <si>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</si>
  <si>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</si>
  <si>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</si>
  <si>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</si>
  <si>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</si>
  <si>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</si>
  <si>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</si>
  <si>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</si>
  <si>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</si>
  <si>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</si>
  <si>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</si>
  <si>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</si>
  <si>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</si>
  <si>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</si>
  <si>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</si>
  <si>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</si>
  <si>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</si>
  <si>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</si>
  <si>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</si>
  <si>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</si>
  <si>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</si>
  <si>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</si>
  <si>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</si>
  <si>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</si>
  <si>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</si>
  <si>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</si>
  <si>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</si>
  <si>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</si>
  <si>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</si>
  <si>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</si>
  <si>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</si>
  <si>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</si>
  <si>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</si>
  <si>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</si>
  <si>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</si>
  <si>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</si>
  <si>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</si>
  <si>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</si>
  <si>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</si>
  <si>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</si>
  <si>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</si>
  <si>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</si>
  <si>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</si>
  <si>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</si>
  <si>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</si>
  <si>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</si>
  <si>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</si>
  <si>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</si>
  <si>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</si>
  <si>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</si>
  <si>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</si>
  <si>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</si>
  <si>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</si>
  <si>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</si>
  <si>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</si>
  <si>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</si>
  <si>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</si>
  <si>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</si>
  <si>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</si>
  <si>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</si>
  <si>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</si>
  <si>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</si>
  <si>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</si>
  <si>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</si>
  <si>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</si>
  <si>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</si>
  <si>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</si>
  <si>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</si>
  <si>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</si>
  <si>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</si>
  <si>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</si>
  <si>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</si>
  <si>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</si>
  <si>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</si>
  <si>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</si>
  <si>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</si>
  <si>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</si>
  <si>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</si>
  <si>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</si>
  <si>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</si>
  <si>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</si>
  <si>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</si>
  <si>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</si>
  <si>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</si>
  <si>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</si>
  <si>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</si>
  <si>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</si>
  <si>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</si>
  <si>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</si>
  <si>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</si>
  <si>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</si>
  <si>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</si>
  <si>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</si>
  <si>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</si>
  <si>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</si>
  <si>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</si>
  <si>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</si>
  <si>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</si>
  <si>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</si>
  <si>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</si>
  <si>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</si>
  <si>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</si>
  <si>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</si>
  <si>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</si>
  <si>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</si>
  <si>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</si>
  <si>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</si>
  <si>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</si>
  <si>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</si>
  <si>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</si>
  <si>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</si>
  <si>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</si>
  <si>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</si>
  <si>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</si>
  <si>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</si>
  <si>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</si>
  <si>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</si>
  <si>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</si>
  <si>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</si>
  <si>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</si>
  <si>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</si>
  <si>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</si>
  <si>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</si>
  <si>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</si>
  <si>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</si>
  <si>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</si>
  <si>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</si>
  <si>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</si>
  <si>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</si>
  <si>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</si>
  <si>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</si>
  <si>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</si>
  <si>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</si>
  <si>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</si>
  <si>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</si>
  <si>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</si>
  <si>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</si>
  <si>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</si>
  <si>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</si>
  <si>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</si>
  <si>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</si>
  <si>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</si>
  <si>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</si>
  <si>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</si>
  <si>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</si>
  <si>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</si>
  <si>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</si>
  <si>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</si>
  <si>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</si>
  <si>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</si>
  <si>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</si>
  <si>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</si>
  <si>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</si>
  <si>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</si>
  <si>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</si>
  <si>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</si>
  <si>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</si>
  <si>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</si>
  <si>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</si>
  <si>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</si>
  <si>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</si>
  <si>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</si>
  <si>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</si>
  <si>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</si>
  <si>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</si>
  <si>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</si>
  <si>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</si>
  <si>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</si>
  <si>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</si>
  <si>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</si>
  <si>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</si>
  <si>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</si>
  <si>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</si>
  <si>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</si>
  <si>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</si>
  <si>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</si>
  <si>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</si>
  <si>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</si>
  <si>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</si>
  <si>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</si>
  <si>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</si>
  <si>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</si>
  <si>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</si>
  <si>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</si>
  <si>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</si>
  <si>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</si>
  <si>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</si>
  <si>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</si>
  <si>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</si>
  <si>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</si>
  <si>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</si>
  <si>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</si>
  <si>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</si>
  <si>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</si>
  <si>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</si>
  <si>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</si>
  <si>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</si>
  <si>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</si>
  <si>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</si>
  <si>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</si>
  <si>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</si>
  <si>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</si>
  <si>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</si>
  <si>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</si>
  <si>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</si>
  <si>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</si>
  <si>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</si>
  <si>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</si>
  <si>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</si>
  <si>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</si>
  <si>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</si>
  <si>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</si>
  <si>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</si>
  <si>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</si>
  <si>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</si>
  <si>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</si>
  <si>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</si>
  <si>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</si>
  <si>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</si>
  <si>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</si>
  <si>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</si>
  <si>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</si>
  <si>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</si>
  <si>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</si>
  <si>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</si>
  <si>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</si>
  <si>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</si>
  <si>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</si>
  <si>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</si>
  <si>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</si>
  <si>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</si>
  <si>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</si>
  <si>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</si>
  <si>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</si>
  <si>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</si>
  <si>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</si>
  <si>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</si>
  <si>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</si>
  <si>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</si>
  <si>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</si>
  <si>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</si>
  <si>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</si>
  <si>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</si>
  <si>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</si>
  <si>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</si>
  <si>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</si>
  <si>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</si>
  <si>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</si>
  <si>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</si>
  <si>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</si>
  <si>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</si>
  <si>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</si>
  <si>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</si>
  <si>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</si>
  <si>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</si>
  <si>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</si>
  <si>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</si>
  <si>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</si>
  <si>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</si>
  <si>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</si>
  <si>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</si>
  <si>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</si>
  <si>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</si>
  <si>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</si>
  <si>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</si>
  <si>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</si>
  <si>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</si>
  <si>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</si>
  <si>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</si>
  <si>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</si>
  <si>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</si>
  <si>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</si>
  <si>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</si>
  <si>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</si>
  <si>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</si>
  <si>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</si>
  <si>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</si>
  <si>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</si>
  <si>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</si>
  <si>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</si>
  <si>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</si>
  <si>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</si>
  <si>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</si>
  <si>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</si>
  <si>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</si>
  <si>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</si>
  <si>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</si>
  <si>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</si>
  <si>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</si>
  <si>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</si>
  <si>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</si>
  <si>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</si>
  <si>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</si>
  <si>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</si>
  <si>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</si>
  <si>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</si>
  <si>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</si>
  <si>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</si>
  <si>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</si>
  <si>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</si>
  <si>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</si>
  <si>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</si>
  <si>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</si>
  <si>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</si>
  <si>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</si>
  <si>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</si>
  <si>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</si>
  <si>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</si>
  <si>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</si>
  <si>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</si>
  <si>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</si>
  <si>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</si>
  <si>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</si>
  <si>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</si>
  <si>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</si>
  <si>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</si>
  <si>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</si>
  <si>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</si>
  <si>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</si>
  <si>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</si>
  <si>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</si>
  <si>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</si>
  <si>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</si>
  <si>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</si>
  <si>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</si>
  <si>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</si>
  <si>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</si>
  <si>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</si>
  <si>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</si>
  <si>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</si>
  <si>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</si>
  <si>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</si>
  <si>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</si>
  <si>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</si>
  <si>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</si>
  <si>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</si>
  <si>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</si>
  <si>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</si>
  <si>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</si>
  <si>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</si>
  <si>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</si>
  <si>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</si>
  <si>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</si>
  <si>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</si>
  <si>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</si>
  <si>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</si>
  <si>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</si>
  <si>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</si>
  <si>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</si>
  <si>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</si>
  <si>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</si>
  <si>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</si>
  <si>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</si>
  <si>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</si>
  <si>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</si>
  <si>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</si>
  <si>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</si>
  <si>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</si>
  <si>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</si>
  <si>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</si>
  <si>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</si>
  <si>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</si>
  <si>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</si>
  <si>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</si>
  <si>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</si>
  <si>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</si>
  <si>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</si>
  <si>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</si>
  <si>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</si>
  <si>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</si>
  <si>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</si>
  <si>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</si>
  <si>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</si>
  <si>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</si>
  <si>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</si>
  <si>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</si>
  <si>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</si>
  <si>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</si>
  <si>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</si>
  <si>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</si>
  <si>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</si>
  <si>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</si>
  <si>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</si>
  <si>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</si>
  <si>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</si>
  <si>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</si>
  <si>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</si>
  <si>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</si>
  <si>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</si>
  <si>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</si>
  <si>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</si>
  <si>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</si>
  <si>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</si>
  <si>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</si>
  <si>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</si>
  <si>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</si>
  <si>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</si>
  <si>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</si>
  <si>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</si>
  <si>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</si>
  <si>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</si>
  <si>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</si>
  <si>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</si>
  <si>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</si>
  <si>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</si>
  <si>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</si>
  <si>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</si>
  <si>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</si>
  <si>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</si>
  <si>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</si>
  <si>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</si>
  <si>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</si>
  <si>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</si>
  <si>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</si>
  <si>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</si>
  <si>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</si>
  <si>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</si>
  <si>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</si>
  <si>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</si>
  <si>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</si>
  <si>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</si>
  <si>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</si>
  <si>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</si>
  <si>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</si>
  <si>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</si>
  <si>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</si>
  <si>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</si>
  <si>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</si>
  <si>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</si>
  <si>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</si>
  <si>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</si>
  <si>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</si>
  <si>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</si>
  <si>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</si>
  <si>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</si>
  <si>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</si>
  <si>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</si>
  <si>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</si>
  <si>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</si>
  <si>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</si>
  <si>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</si>
  <si>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</si>
  <si>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</si>
  <si>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</si>
  <si>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</si>
  <si>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</si>
  <si>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</si>
  <si>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</si>
  <si>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</si>
  <si>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</si>
  <si>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</si>
  <si>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</si>
  <si>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</si>
  <si>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</si>
  <si>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</si>
  <si>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</si>
  <si>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</si>
  <si>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</si>
  <si>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</si>
  <si>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</si>
  <si>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</si>
  <si>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</si>
  <si>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</si>
  <si>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</si>
  <si>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</si>
  <si>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</si>
  <si>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</si>
  <si>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</si>
  <si>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</si>
  <si>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</si>
  <si>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</si>
  <si>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</si>
  <si>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</si>
  <si>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</si>
  <si>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</si>
  <si>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</si>
  <si>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</si>
  <si>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</si>
  <si>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</si>
  <si>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</si>
  <si>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</si>
  <si>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</si>
  <si>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</si>
  <si>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</si>
  <si>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</si>
  <si>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</si>
  <si>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</si>
  <si>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</si>
  <si>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</si>
  <si>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</si>
  <si>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</si>
  <si>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</si>
  <si>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</si>
  <si>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</si>
  <si>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</si>
  <si>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</si>
  <si>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</si>
  <si>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</si>
  <si>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</si>
  <si>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</si>
  <si>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</si>
  <si>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</si>
  <si>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</si>
  <si>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</si>
  <si>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</si>
  <si>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</si>
  <si>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</si>
  <si>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</si>
  <si>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</si>
  <si>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</si>
  <si>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</si>
  <si>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</si>
  <si>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</si>
  <si>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</si>
  <si>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</si>
  <si>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</si>
  <si>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</si>
  <si>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</si>
  <si>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</si>
  <si>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</si>
  <si>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</si>
  <si>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</si>
  <si>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</si>
  <si>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</si>
  <si>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</si>
  <si>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</si>
  <si>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</si>
  <si>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</si>
  <si>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</si>
  <si>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</si>
  <si>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</si>
  <si>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</si>
  <si>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</si>
  <si>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</si>
  <si>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</si>
  <si>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</si>
  <si>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</si>
  <si>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</si>
  <si>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</si>
  <si>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</si>
  <si>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</si>
  <si>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</si>
  <si>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</si>
  <si>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</si>
  <si>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</si>
  <si>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</si>
  <si>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</si>
  <si>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</si>
  <si>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</si>
  <si>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</si>
  <si>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</si>
  <si>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</si>
  <si>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</si>
  <si>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</si>
  <si>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</si>
  <si>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</si>
  <si>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</si>
  <si>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</si>
  <si>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</si>
  <si>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</si>
  <si>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</si>
  <si>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</si>
  <si>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</si>
  <si>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</si>
  <si>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</si>
  <si>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</si>
  <si>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</si>
  <si>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</si>
  <si>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</si>
  <si>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</si>
  <si>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</si>
  <si>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</si>
  <si>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</si>
  <si>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</si>
  <si>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</si>
  <si>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</si>
  <si>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</si>
  <si>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</si>
  <si>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</si>
  <si>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</si>
  <si>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</si>
  <si>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</si>
  <si>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</si>
  <si>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</si>
  <si>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</si>
  <si>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</si>
  <si>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</si>
  <si>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</si>
  <si>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</si>
  <si>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</si>
  <si>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</si>
  <si>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</si>
  <si>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</si>
  <si>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</si>
  <si>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</si>
  <si>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</si>
  <si>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</si>
  <si>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</si>
  <si>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</si>
  <si>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</si>
  <si>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</si>
  <si>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</si>
  <si>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</si>
  <si>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</si>
  <si>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</si>
  <si>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</si>
  <si>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</si>
  <si>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</si>
  <si>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</si>
  <si>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</si>
  <si>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</si>
  <si>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</si>
  <si>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</si>
  <si>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</si>
  <si>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</si>
  <si>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</si>
  <si>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</si>
  <si>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</si>
  <si>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</si>
  <si>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</si>
  <si>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</si>
  <si>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</si>
  <si>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</si>
  <si>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</si>
  <si>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</si>
  <si>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</si>
  <si>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</si>
  <si>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</si>
  <si>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</si>
  <si>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</si>
  <si>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</si>
  <si>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</si>
  <si>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</si>
  <si>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</si>
  <si>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</si>
  <si>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</si>
  <si>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</si>
  <si>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</si>
  <si>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</si>
  <si>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</si>
  <si>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</si>
  <si>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</si>
  <si>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</si>
  <si>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</si>
  <si>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</si>
  <si>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</si>
  <si>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</si>
  <si>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</si>
  <si>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</si>
  <si>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</si>
  <si>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</si>
  <si>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</si>
  <si>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</si>
  <si>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</si>
  <si>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</si>
  <si>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</si>
  <si>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</si>
  <si>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</si>
  <si>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</si>
  <si>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</si>
  <si>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</si>
  <si>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</si>
  <si>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</si>
  <si>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</si>
  <si>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</si>
  <si>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</si>
  <si>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</si>
  <si>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</si>
  <si>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</si>
  <si>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</si>
  <si>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</si>
  <si>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</si>
  <si>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</si>
  <si>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</si>
  <si>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</si>
  <si>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</si>
  <si>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</si>
  <si>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</si>
  <si>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</si>
  <si>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</si>
  <si>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</si>
  <si>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</si>
  <si>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</si>
  <si>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</si>
  <si>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</si>
  <si>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</si>
  <si>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</si>
  <si>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</si>
  <si>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</si>
  <si>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</si>
  <si>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</si>
  <si>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</si>
  <si>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</si>
  <si>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</si>
  <si>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</si>
  <si>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</si>
  <si>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</si>
  <si>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</si>
  <si>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</si>
  <si>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</si>
  <si>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</si>
  <si>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</si>
  <si>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</si>
  <si>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</si>
  <si>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</si>
  <si>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</si>
  <si>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</si>
  <si>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</si>
  <si>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</si>
  <si>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</si>
  <si>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</si>
  <si>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</si>
  <si>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</si>
  <si>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</si>
  <si>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</si>
  <si>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</si>
  <si>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</si>
  <si>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</si>
  <si>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</si>
  <si>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</si>
  <si>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</si>
  <si>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</si>
  <si>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</si>
  <si>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</si>
  <si>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</si>
  <si>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</si>
  <si>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</si>
  <si>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</si>
  <si>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</si>
  <si>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</si>
  <si>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</si>
  <si>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</si>
  <si>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</si>
  <si>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</si>
  <si>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</si>
  <si>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</si>
  <si>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</si>
  <si>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</si>
  <si>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</si>
  <si>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</si>
  <si>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</si>
  <si>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</si>
  <si>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</si>
  <si>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</si>
  <si>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</si>
  <si>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</si>
  <si>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</si>
  <si>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</si>
  <si>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</si>
  <si>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</si>
  <si>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</si>
  <si>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</si>
  <si>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</si>
  <si>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</si>
  <si>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</si>
  <si>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</si>
  <si>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</si>
  <si>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</si>
  <si>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</si>
  <si>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</si>
  <si>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</si>
  <si>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</si>
  <si>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</si>
  <si>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</si>
  <si>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</si>
  <si>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</si>
  <si>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</si>
  <si>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</si>
  <si>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</si>
  <si>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</si>
  <si>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</si>
  <si>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</si>
  <si>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</si>
  <si>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</si>
  <si>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</si>
  <si>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</si>
  <si>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</si>
  <si>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</si>
  <si>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</si>
  <si>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</si>
  <si>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</si>
  <si>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</si>
  <si>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</si>
  <si>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</si>
  <si>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</si>
  <si>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</si>
  <si>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</si>
  <si>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</si>
  <si>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</si>
  <si>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</si>
  <si>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</si>
  <si>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</si>
  <si>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</si>
  <si>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</si>
  <si>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</si>
  <si>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</si>
  <si>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</si>
  <si>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</si>
  <si>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</si>
  <si>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</si>
  <si>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</si>
  <si>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</si>
  <si>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</si>
  <si>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</si>
  <si>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</si>
  <si>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</si>
  <si>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</si>
  <si>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</si>
  <si>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</si>
  <si>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</si>
  <si>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</si>
  <si>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</si>
  <si>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</si>
  <si>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</si>
  <si>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</si>
  <si>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</si>
  <si>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</si>
  <si>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</si>
  <si>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</si>
  <si>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</si>
  <si>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</si>
  <si>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</si>
  <si>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</si>
  <si>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</si>
  <si>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</si>
  <si>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</si>
  <si>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</si>
  <si>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</si>
  <si>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</si>
  <si>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</si>
  <si>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</si>
  <si>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</si>
  <si>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</si>
  <si>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</si>
  <si>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</si>
  <si>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</si>
  <si>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</si>
  <si>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</si>
  <si>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</si>
  <si>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</si>
  <si>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</si>
  <si>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</si>
  <si>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</si>
  <si>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</si>
  <si>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</si>
  <si>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</si>
  <si>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</si>
  <si>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</si>
  <si>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</si>
  <si>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</si>
  <si>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</si>
  <si>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</si>
  <si>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</si>
  <si>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</si>
  <si>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</si>
  <si>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</si>
  <si>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</si>
  <si>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</si>
  <si>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</si>
  <si>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</si>
  <si>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</si>
  <si>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</si>
  <si>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</si>
  <si>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</si>
  <si>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</si>
  <si>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</si>
  <si>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</si>
  <si>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</si>
  <si>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</si>
  <si>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</si>
  <si>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</si>
  <si>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</si>
  <si>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</si>
  <si>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</si>
  <si>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</si>
  <si>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</si>
  <si>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</si>
  <si>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</si>
  <si>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</si>
  <si>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</si>
  <si>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</si>
  <si>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</si>
  <si>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</si>
  <si>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</si>
  <si>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</si>
  <si>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</si>
  <si>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</si>
  <si>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</si>
  <si>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</si>
  <si>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</si>
  <si>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</si>
  <si>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</si>
  <si>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</si>
  <si>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</si>
  <si>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</si>
  <si>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</si>
  <si>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</si>
  <si>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</si>
  <si>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</si>
  <si>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</si>
  <si>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</si>
  <si>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</si>
  <si>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</si>
  <si>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</si>
  <si>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</si>
  <si>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</si>
  <si>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</si>
  <si>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</si>
  <si>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</si>
  <si>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</si>
  <si>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</si>
  <si>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</si>
  <si>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</si>
  <si>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</si>
  <si>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</si>
  <si>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</si>
  <si>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</si>
  <si>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</si>
  <si>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</si>
  <si>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</si>
  <si>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</si>
  <si>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</si>
  <si>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</si>
  <si>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</si>
  <si>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</si>
  <si>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</si>
  <si>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</si>
  <si>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</si>
  <si>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</si>
  <si>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</si>
  <si>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</si>
  <si>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</si>
  <si>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</si>
  <si>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</si>
  <si>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</si>
  <si>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</si>
  <si>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</si>
  <si>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</si>
  <si>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</si>
  <si>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</si>
  <si>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</si>
  <si>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</si>
  <si>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</si>
  <si>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</si>
  <si>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</si>
  <si>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</si>
  <si>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</si>
  <si>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</si>
  <si>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</si>
  <si>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</si>
  <si>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</si>
  <si>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</si>
  <si>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</si>
  <si>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</si>
  <si>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</si>
  <si>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</si>
  <si>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</si>
  <si>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</si>
  <si>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</si>
  <si>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</si>
  <si>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</si>
  <si>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</si>
  <si>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</si>
  <si>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</si>
  <si>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</si>
  <si>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</si>
  <si>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</si>
  <si>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</si>
  <si>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</si>
  <si>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</si>
  <si>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</si>
  <si>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</si>
  <si>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</si>
  <si>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</si>
  <si>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</si>
  <si>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</si>
  <si>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</si>
  <si>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</si>
  <si>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</si>
  <si>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</si>
  <si>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</si>
  <si>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</si>
  <si>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</si>
  <si>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</si>
  <si>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</si>
  <si>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</si>
  <si>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</si>
  <si>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</si>
  <si>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</si>
  <si>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</si>
  <si>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</si>
  <si>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</si>
  <si>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</si>
  <si>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</si>
  <si>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</si>
  <si>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</si>
  <si>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</si>
  <si>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</si>
  <si>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</si>
  <si>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</si>
  <si>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</si>
  <si>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</si>
  <si>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</si>
  <si>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</si>
  <si>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</si>
  <si>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</si>
  <si>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</si>
  <si>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</si>
  <si>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</si>
  <si>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</si>
  <si>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</si>
  <si>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</si>
  <si>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</si>
  <si>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</si>
  <si>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</si>
  <si>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</si>
  <si>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</si>
  <si>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</si>
  <si>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</si>
  <si>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</si>
  <si>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</si>
  <si>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</si>
  <si>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</si>
  <si>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</si>
  <si>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</si>
  <si>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</si>
  <si>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</si>
  <si>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</si>
  <si>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</si>
  <si>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</si>
  <si>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</si>
  <si>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</si>
  <si>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</si>
  <si>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</si>
  <si>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</si>
  <si>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</si>
  <si>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</si>
  <si>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</si>
  <si>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</si>
  <si>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</si>
  <si>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</si>
  <si>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</si>
  <si>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</si>
  <si>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</si>
  <si>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</si>
  <si>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</si>
  <si>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</si>
  <si>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</si>
  <si>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</si>
  <si>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</si>
  <si>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</si>
  <si>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</si>
  <si>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</si>
  <si>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</si>
  <si>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</si>
  <si>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</si>
  <si>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</si>
  <si>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</si>
  <si>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</si>
  <si>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</si>
  <si>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</si>
  <si>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</si>
  <si>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</si>
  <si>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</si>
  <si>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</si>
  <si>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</si>
  <si>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</si>
  <si>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</si>
  <si>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</si>
  <si>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</si>
  <si>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</si>
  <si>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</si>
  <si>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</si>
  <si>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</si>
  <si>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</si>
  <si>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</si>
  <si>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</si>
  <si>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</si>
  <si>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</si>
  <si>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</si>
  <si>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</si>
  <si>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</si>
  <si>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</si>
  <si>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</si>
  <si>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</si>
  <si>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</si>
  <si>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</si>
  <si>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</si>
  <si>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</si>
  <si>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</si>
  <si>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</si>
  <si>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</si>
  <si>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</si>
  <si>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</si>
  <si>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</si>
  <si>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</si>
  <si>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</si>
  <si>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</si>
  <si>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</si>
  <si>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</si>
  <si>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</si>
  <si>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</si>
  <si>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</si>
  <si>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</si>
  <si>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</si>
  <si>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</si>
  <si>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</si>
  <si>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</si>
  <si>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</si>
  <si>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</si>
  <si>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</si>
  <si>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</si>
  <si>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</si>
  <si>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</si>
  <si>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</si>
  <si>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</si>
  <si>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</si>
  <si>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</si>
  <si>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</si>
  <si>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</si>
  <si>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</si>
  <si>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</si>
  <si>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</si>
  <si>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</si>
  <si>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</si>
  <si>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</si>
  <si>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</si>
  <si>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</si>
  <si>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</si>
  <si>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</si>
  <si>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</si>
  <si>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</si>
  <si>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</si>
  <si>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</si>
  <si>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</si>
  <si>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</si>
  <si>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</si>
  <si>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</si>
  <si>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</si>
  <si>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</si>
  <si>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</si>
  <si>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</si>
  <si>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</si>
  <si>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</si>
  <si>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</si>
  <si>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</si>
  <si>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</si>
  <si>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</si>
  <si>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</si>
  <si>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</si>
  <si>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</si>
  <si>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</si>
  <si>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</si>
  <si>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</si>
  <si>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</si>
  <si>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</si>
  <si>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</si>
  <si>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</si>
  <si>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</si>
  <si>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</si>
  <si>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</si>
  <si>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</si>
  <si>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</si>
  <si>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</si>
  <si>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</si>
  <si>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</si>
  <si>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</si>
  <si>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</si>
  <si>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</si>
  <si>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</si>
  <si>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</si>
  <si>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</si>
  <si>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</si>
  <si>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</si>
  <si>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</si>
  <si>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</si>
  <si>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</si>
  <si>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</si>
  <si>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</si>
  <si>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</si>
  <si>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</si>
  <si>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</si>
  <si>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</si>
  <si>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</si>
  <si>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</si>
  <si>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</si>
  <si>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</si>
  <si>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</si>
  <si>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</si>
  <si>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</si>
  <si>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</si>
  <si>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</si>
  <si>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</si>
  <si>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</si>
  <si>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</si>
  <si>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</si>
  <si>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</si>
  <si>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</si>
  <si>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</si>
  <si>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</si>
  <si>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</si>
  <si>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</si>
  <si>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</si>
  <si>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</si>
  <si>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</si>
  <si>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</si>
  <si>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</si>
  <si>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</si>
  <si>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</si>
  <si>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</si>
  <si>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</si>
  <si>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</si>
  <si>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</si>
  <si>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</si>
  <si>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</si>
  <si>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</si>
  <si>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</si>
  <si>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</si>
  <si>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</si>
  <si>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</si>
  <si>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</si>
  <si>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</si>
  <si>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</si>
  <si>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</si>
  <si>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</si>
  <si>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</si>
  <si>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</si>
  <si>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</si>
  <si>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</si>
  <si>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</si>
  <si>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</si>
  <si>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</si>
  <si>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</si>
  <si>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</si>
  <si>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</si>
  <si>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</si>
  <si>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</si>
  <si>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</si>
  <si>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</si>
  <si>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</si>
  <si>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</si>
  <si>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</si>
  <si>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</si>
  <si>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</si>
  <si>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</si>
  <si>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</si>
  <si>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</si>
  <si>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</si>
  <si>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</si>
  <si>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</si>
  <si>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</si>
  <si>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</si>
  <si>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</si>
  <si>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</si>
  <si>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</si>
  <si>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</si>
  <si>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</si>
  <si>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</si>
  <si>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</si>
  <si>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</si>
  <si>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</si>
  <si>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</si>
  <si>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</si>
  <si>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</si>
  <si>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</si>
  <si>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</si>
  <si>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</si>
  <si>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</si>
  <si>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</si>
  <si>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</si>
  <si>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</si>
  <si>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</si>
  <si>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</si>
  <si>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</si>
  <si>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</si>
  <si>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</si>
  <si>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</si>
  <si>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</si>
  <si>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</si>
  <si>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</si>
  <si>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</si>
  <si>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</si>
  <si>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</si>
  <si>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</si>
  <si>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</si>
  <si>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</si>
  <si>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</si>
  <si>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</si>
  <si>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</si>
  <si>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</si>
  <si>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</si>
  <si>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</si>
  <si>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</si>
  <si>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</si>
  <si>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</si>
  <si>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</si>
  <si>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</si>
  <si>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</si>
  <si>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</si>
  <si>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</si>
  <si>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</si>
  <si>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</si>
  <si>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</si>
  <si>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</si>
  <si>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</si>
  <si>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</si>
  <si>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</si>
  <si>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</si>
  <si>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</si>
  <si>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</si>
  <si>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</si>
  <si>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</si>
  <si>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</si>
  <si>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</si>
  <si>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</si>
  <si>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</si>
  <si>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</si>
  <si>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</si>
  <si>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</si>
  <si>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</si>
  <si>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</si>
  <si>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</si>
  <si>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</si>
  <si>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</si>
  <si>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</si>
  <si>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</si>
  <si>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</si>
  <si>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</si>
  <si>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</si>
  <si>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</si>
  <si>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</si>
  <si>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</si>
  <si>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</si>
  <si>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</si>
  <si>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</si>
  <si>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</si>
  <si>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</si>
  <si>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</si>
  <si>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</si>
  <si>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</si>
  <si>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</si>
  <si>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</si>
  <si>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</si>
  <si>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</si>
  <si>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</si>
  <si>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</si>
  <si>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</si>
  <si>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</si>
  <si>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</si>
  <si>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</si>
  <si>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</si>
  <si>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</si>
  <si>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</si>
  <si>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</si>
  <si>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</si>
  <si>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</si>
  <si>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</si>
  <si>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</si>
  <si>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</si>
  <si>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</si>
  <si>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</si>
  <si>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</si>
  <si>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</si>
  <si>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</si>
  <si>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</si>
  <si>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</si>
  <si>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</si>
  <si>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</si>
  <si>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</si>
  <si>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</si>
  <si>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</si>
  <si>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</si>
  <si>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</si>
  <si>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</si>
  <si>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</si>
  <si>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</si>
  <si>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</si>
  <si>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</si>
  <si>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</si>
  <si>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</si>
  <si>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</si>
  <si>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</si>
  <si>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</si>
  <si>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</si>
  <si>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</si>
  <si>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</si>
  <si>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</si>
  <si>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</si>
  <si>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</si>
  <si>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</si>
  <si>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</si>
  <si>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</si>
  <si>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</si>
  <si>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</si>
  <si>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</si>
  <si>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</si>
  <si>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</si>
  <si>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</si>
  <si>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</si>
  <si>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</si>
  <si>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</si>
  <si>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</si>
  <si>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</si>
  <si>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</si>
  <si>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</si>
  <si>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</si>
  <si>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</si>
  <si>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</si>
  <si>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</si>
  <si>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</si>
  <si>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</si>
  <si>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</si>
  <si>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</si>
  <si>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</si>
  <si>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</si>
  <si>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</si>
  <si>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</si>
  <si>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</si>
  <si>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</si>
  <si>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</si>
  <si>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</si>
  <si>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</si>
  <si>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</si>
  <si>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</si>
  <si>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</si>
  <si>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</si>
  <si>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</si>
  <si>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</si>
  <si>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</si>
  <si>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</si>
  <si>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</si>
  <si>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</si>
  <si>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</si>
  <si>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</si>
  <si>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</si>
  <si>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</si>
  <si>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</si>
  <si>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</si>
  <si>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</si>
  <si>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</si>
  <si>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</si>
  <si>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</si>
  <si>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</si>
  <si>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</si>
  <si>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</si>
  <si>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</si>
  <si>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</si>
  <si>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</si>
  <si>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</si>
  <si>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</si>
  <si>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</si>
  <si>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</si>
  <si>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</si>
  <si>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</si>
  <si>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</si>
  <si>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</si>
  <si>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</si>
  <si>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</si>
  <si>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</si>
  <si>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</si>
  <si>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</si>
  <si>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</si>
  <si>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</si>
  <si>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</si>
  <si>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</si>
  <si>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</si>
  <si>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</si>
  <si>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</si>
  <si>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</si>
  <si>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</si>
  <si>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</si>
  <si>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</si>
  <si>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</si>
  <si>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</si>
  <si>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</si>
  <si>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</si>
  <si>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</si>
  <si>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</si>
  <si>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</si>
  <si>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</si>
  <si>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</si>
  <si>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</si>
  <si>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</si>
  <si>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</si>
  <si>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</si>
  <si>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</si>
  <si>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</si>
  <si>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</si>
  <si>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</si>
  <si>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</si>
  <si>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</si>
  <si>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</si>
  <si>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</si>
  <si>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</si>
  <si>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</si>
  <si>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</si>
  <si>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</si>
  <si>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</si>
  <si>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</si>
  <si>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</si>
  <si>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</si>
  <si>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</si>
  <si>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</si>
  <si>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</si>
  <si>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</si>
  <si>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</si>
  <si>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</si>
  <si>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</si>
  <si>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</si>
  <si>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</si>
  <si>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</si>
  <si>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</si>
  <si>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</si>
  <si>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</si>
  <si>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</si>
  <si>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</si>
  <si>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</si>
  <si>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</si>
  <si>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</si>
  <si>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</si>
  <si>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</si>
  <si>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</si>
  <si>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</si>
  <si>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</si>
  <si>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</si>
  <si>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</si>
  <si>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</si>
  <si>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</si>
  <si>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</si>
  <si>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</si>
  <si>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</si>
  <si>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</si>
  <si>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</si>
  <si>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</si>
  <si>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</si>
  <si>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</si>
  <si>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</si>
  <si>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</si>
  <si>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</si>
  <si>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</si>
  <si>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</si>
  <si>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</si>
  <si>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</si>
  <si>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</si>
  <si>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</si>
  <si>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</si>
  <si>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</si>
  <si>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</si>
  <si>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</si>
  <si>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</si>
  <si>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</si>
  <si>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</si>
  <si>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</si>
  <si>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</si>
  <si>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</si>
  <si>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</si>
  <si>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</si>
  <si>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</si>
  <si>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</si>
  <si>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</si>
  <si>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</si>
  <si>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</si>
  <si>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</si>
  <si>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</si>
  <si>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</si>
  <si>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</si>
  <si>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</si>
  <si>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</si>
  <si>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</si>
  <si>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</si>
  <si>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</si>
  <si>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</si>
  <si>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</si>
  <si>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</si>
  <si>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</si>
  <si>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</si>
  <si>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</si>
  <si>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</si>
  <si>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</si>
  <si>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</si>
  <si>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</si>
  <si>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</si>
  <si>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</si>
  <si>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</si>
  <si>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</si>
  <si>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</si>
  <si>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</si>
  <si>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</si>
  <si>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</si>
  <si>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</si>
  <si>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</si>
  <si>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</si>
  <si>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</si>
  <si>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</si>
  <si>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</si>
  <si>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</si>
  <si>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</si>
  <si>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</si>
  <si>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</si>
  <si>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</si>
  <si>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</si>
  <si>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</si>
  <si>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</si>
  <si>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</si>
  <si>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</si>
  <si>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</si>
  <si>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</si>
  <si>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</si>
  <si>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</si>
  <si>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</si>
  <si>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</si>
  <si>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</si>
  <si>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</si>
  <si>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</si>
  <si>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</si>
  <si>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</si>
  <si>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</si>
  <si>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</si>
  <si>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</si>
  <si>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</si>
  <si>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</si>
  <si>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</si>
  <si>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</si>
  <si>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</si>
  <si>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</si>
  <si>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</si>
  <si>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</si>
  <si>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</si>
  <si>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</si>
  <si>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</si>
  <si>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</si>
  <si>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</si>
  <si>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</si>
  <si>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</si>
  <si>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</si>
  <si>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</si>
  <si>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</si>
  <si>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</si>
  <si>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</si>
  <si>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</si>
  <si>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</si>
  <si>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</si>
  <si>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</si>
  <si>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</si>
  <si>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</si>
  <si>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</si>
  <si>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</si>
  <si>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</si>
  <si>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</si>
  <si>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</si>
  <si>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</si>
  <si>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</si>
  <si>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</si>
  <si>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</si>
  <si>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</si>
  <si>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</si>
  <si>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</si>
  <si>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</si>
  <si>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</si>
  <si>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</si>
  <si>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</si>
  <si>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</si>
  <si>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</si>
  <si>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</si>
  <si>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</si>
  <si>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</si>
  <si>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</si>
  <si>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</si>
  <si>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</si>
  <si>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</si>
  <si>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</si>
  <si>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</si>
  <si>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</si>
  <si>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</si>
  <si>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</si>
  <si>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</si>
  <si>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</si>
  <si>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</si>
  <si>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</si>
  <si>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</si>
  <si>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</si>
  <si>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</si>
  <si>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</si>
  <si>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</si>
  <si>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</si>
  <si>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</si>
  <si>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</si>
  <si>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</si>
  <si>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</si>
  <si>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</si>
  <si>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</si>
  <si>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</si>
  <si>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</si>
  <si>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</si>
  <si>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</si>
  <si>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</si>
  <si>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</si>
  <si>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</si>
  <si>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</si>
  <si>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</si>
  <si>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</si>
  <si>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</si>
  <si>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</si>
  <si>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</si>
  <si>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</si>
  <si>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</si>
  <si>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</si>
  <si>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</si>
  <si>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</si>
  <si>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</si>
  <si>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</si>
  <si>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</si>
  <si>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</si>
  <si>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</si>
  <si>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</si>
  <si>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</si>
  <si>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</si>
  <si>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</si>
  <si>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</si>
  <si>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</si>
  <si>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</si>
  <si>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</si>
  <si>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</si>
  <si>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</si>
  <si>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</si>
  <si>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</si>
  <si>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</si>
  <si>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</si>
  <si>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</si>
  <si>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</si>
  <si>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</si>
  <si>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</si>
  <si>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</si>
  <si>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</si>
  <si>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</si>
  <si>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</si>
  <si>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</si>
  <si>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</si>
  <si>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</si>
  <si>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</si>
  <si>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</si>
  <si>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</si>
  <si>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</si>
  <si>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</si>
  <si>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</si>
  <si>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</si>
  <si>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</si>
  <si>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</si>
  <si>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</si>
  <si>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</si>
  <si>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</si>
  <si>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</si>
  <si>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</si>
  <si>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</si>
  <si>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</si>
  <si>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</si>
  <si>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</si>
  <si>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</si>
  <si>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</si>
  <si>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</si>
  <si>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</si>
  <si>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</si>
  <si>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</si>
  <si>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</si>
  <si>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</si>
  <si>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</si>
  <si>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</si>
  <si>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</si>
  <si>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</si>
  <si>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</si>
  <si>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</si>
  <si>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</si>
  <si>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</si>
  <si>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</si>
  <si>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</si>
  <si>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</si>
  <si>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</si>
  <si>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</si>
  <si>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</si>
  <si>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</si>
  <si>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</si>
  <si>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</si>
  <si>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</si>
  <si>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</si>
  <si>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</si>
  <si>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</si>
  <si>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</si>
  <si>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</si>
  <si>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</si>
  <si>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</si>
  <si>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</si>
  <si>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</si>
  <si>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</si>
  <si>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</si>
  <si>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</si>
  <si>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</si>
  <si>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</si>
  <si>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</si>
  <si>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</si>
  <si>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</si>
  <si>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</si>
  <si>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</si>
  <si>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</si>
  <si>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</si>
  <si>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</si>
  <si>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</si>
  <si>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</si>
  <si>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</si>
  <si>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</si>
  <si>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</si>
  <si>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</si>
  <si>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</si>
  <si>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</si>
  <si>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</si>
  <si>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</si>
  <si>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</si>
  <si>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</si>
  <si>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</si>
  <si>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</si>
  <si>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</si>
  <si>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</si>
  <si>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</si>
  <si>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</si>
  <si>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</si>
  <si>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</si>
  <si>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</si>
  <si>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</si>
  <si>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</si>
  <si>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</si>
  <si>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</si>
  <si>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</si>
  <si>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</si>
  <si>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</si>
  <si>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</si>
  <si>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</si>
  <si>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</si>
  <si>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</si>
  <si>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</si>
  <si>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</si>
  <si>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</si>
  <si>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</si>
  <si>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</si>
  <si>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</si>
  <si>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</si>
  <si>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</si>
  <si>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</si>
  <si>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</si>
  <si>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</si>
  <si>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</si>
  <si>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</si>
  <si>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</si>
  <si>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</si>
  <si>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</si>
  <si>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</si>
  <si>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</si>
  <si>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</si>
  <si>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</si>
  <si>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</si>
  <si>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</si>
  <si>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</si>
  <si>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</si>
  <si>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</si>
  <si>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</si>
  <si>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</si>
  <si>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</si>
  <si>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</si>
  <si>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</si>
  <si>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</si>
  <si>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</si>
  <si>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</si>
  <si>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</si>
  <si>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</si>
  <si>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</si>
  <si>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</si>
  <si>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</si>
  <si>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</si>
  <si>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</si>
  <si>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</si>
  <si>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</si>
  <si>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</si>
  <si>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</si>
  <si>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</si>
  <si>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</si>
  <si>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</si>
  <si>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</si>
  <si>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</si>
  <si>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</si>
  <si>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</si>
  <si>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</si>
  <si>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</si>
  <si>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</si>
  <si>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</si>
  <si>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</si>
  <si>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</si>
  <si>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</si>
  <si>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</si>
  <si>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</si>
  <si>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</si>
  <si>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</si>
  <si>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</si>
  <si>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</si>
  <si>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</si>
  <si>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</si>
  <si>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</si>
  <si>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</si>
  <si>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</si>
  <si>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</si>
  <si>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</si>
  <si>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</si>
  <si>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</si>
  <si>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</si>
  <si>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</si>
  <si>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</si>
  <si>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</si>
  <si>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</si>
  <si>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</si>
  <si>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</si>
  <si>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</si>
  <si>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</si>
  <si>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</si>
  <si>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</si>
  <si>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</si>
  <si>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</si>
  <si>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</si>
  <si>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</si>
  <si>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</si>
  <si>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</si>
  <si>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</si>
  <si>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</si>
  <si>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</si>
  <si>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</si>
  <si>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</si>
  <si>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</si>
  <si>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</si>
  <si>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</si>
  <si>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</si>
  <si>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</si>
  <si>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</si>
  <si>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</si>
  <si>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</si>
  <si>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</si>
  <si>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</si>
  <si>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</si>
  <si>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</si>
  <si>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</si>
  <si>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</si>
  <si>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</si>
  <si>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</si>
  <si>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</si>
  <si>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</si>
  <si>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</si>
  <si>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</si>
  <si>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</si>
  <si>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</si>
  <si>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</si>
  <si>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</si>
  <si>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</si>
  <si>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</si>
  <si>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</si>
  <si>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</si>
  <si>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</si>
  <si>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</si>
  <si>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</si>
  <si>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</si>
  <si>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</si>
  <si>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</si>
  <si>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</si>
  <si>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</si>
  <si>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</si>
  <si>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</si>
  <si>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</si>
  <si>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</si>
  <si>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</si>
  <si>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</si>
  <si>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</si>
  <si>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</si>
  <si>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</si>
  <si>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</si>
  <si>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</si>
  <si>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</si>
  <si>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</si>
  <si>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</si>
  <si>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</si>
  <si>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</si>
  <si>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</si>
  <si>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</si>
  <si>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</si>
  <si>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</si>
  <si>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</si>
  <si>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</si>
  <si>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</si>
  <si>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</si>
  <si>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</si>
  <si>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</si>
  <si>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</si>
  <si>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</si>
  <si>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</si>
  <si>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</si>
  <si>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</si>
  <si>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</si>
  <si>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</si>
  <si>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</si>
  <si>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</si>
  <si>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</si>
  <si>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</si>
  <si>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</si>
  <si>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</si>
  <si>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</si>
  <si>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</si>
  <si>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</si>
  <si>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</si>
  <si>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</si>
  <si>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</si>
  <si>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</si>
  <si>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</si>
  <si>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</si>
  <si>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</si>
  <si>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</si>
  <si>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</si>
  <si>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</si>
  <si>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</si>
  <si>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</si>
  <si>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</si>
  <si>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</si>
  <si>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</si>
  <si>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</si>
  <si>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</si>
  <si>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</si>
  <si>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</si>
  <si>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</si>
  <si>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</si>
  <si>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</si>
  <si>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</si>
  <si>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</si>
  <si>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</si>
  <si>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</si>
  <si>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</si>
  <si>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</si>
  <si>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</si>
  <si>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</si>
  <si>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</si>
  <si>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</si>
  <si>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</si>
  <si>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</si>
  <si>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</si>
  <si>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</si>
  <si>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</si>
  <si>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</si>
  <si>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</si>
  <si>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</si>
  <si>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</si>
  <si>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</si>
  <si>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</si>
  <si>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</si>
  <si>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</si>
  <si>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</si>
  <si>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</si>
  <si>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</si>
  <si>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</si>
  <si>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</si>
  <si>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</si>
  <si>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</si>
  <si>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</si>
  <si>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</si>
  <si>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</si>
  <si>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</si>
  <si>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</si>
  <si>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</si>
  <si>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</si>
  <si>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</si>
  <si>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</si>
  <si>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</si>
  <si>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</si>
  <si>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</si>
  <si>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</si>
  <si>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</si>
  <si>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</si>
  <si>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</si>
  <si>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</si>
  <si>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</si>
  <si>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</si>
  <si>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</si>
  <si>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</si>
  <si>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</si>
  <si>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</si>
  <si>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</si>
  <si>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</si>
  <si>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</si>
  <si>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</si>
  <si>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</si>
  <si>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</si>
  <si>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</si>
  <si>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</si>
  <si>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</si>
  <si>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</si>
  <si>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</si>
  <si>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</si>
  <si>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</si>
  <si>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</si>
  <si>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</si>
  <si>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</si>
  <si>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</si>
  <si>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</si>
  <si>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</si>
  <si>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</si>
  <si>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</si>
  <si>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</si>
  <si>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</si>
  <si>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</si>
  <si>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</si>
  <si>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</si>
  <si>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</si>
  <si>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</si>
  <si>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</si>
  <si>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</si>
  <si>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</si>
  <si>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</si>
  <si>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</si>
  <si>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</si>
  <si>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</si>
  <si>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</si>
  <si>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</si>
  <si>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</si>
  <si>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</si>
  <si>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</si>
  <si>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</si>
  <si>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</si>
  <si>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</si>
  <si>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</si>
  <si>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</si>
  <si>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</si>
  <si>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</si>
  <si>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</si>
  <si>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</si>
  <si>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</si>
  <si>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</si>
  <si>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</si>
  <si>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</si>
  <si>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</si>
  <si>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</si>
  <si>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</si>
  <si>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</si>
  <si>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</si>
  <si>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</si>
  <si>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</si>
  <si>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</si>
  <si>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</si>
  <si>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</si>
  <si>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</si>
  <si>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</si>
  <si>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</si>
  <si>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</si>
  <si>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</si>
  <si>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</si>
  <si>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</si>
  <si>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</si>
  <si>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</si>
  <si>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</si>
  <si>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</si>
  <si>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</si>
  <si>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</si>
  <si>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</si>
  <si>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</si>
  <si>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</si>
  <si>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</si>
  <si>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</si>
  <si>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</si>
  <si>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</si>
  <si>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</si>
  <si>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</si>
  <si>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</si>
  <si>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</si>
  <si>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</si>
  <si>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</si>
  <si>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</si>
  <si>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</si>
  <si>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</si>
  <si>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</si>
  <si>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</si>
  <si>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</si>
  <si>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</si>
  <si>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</si>
  <si>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</si>
  <si>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</si>
  <si>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</si>
  <si>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</si>
  <si>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</si>
  <si>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</si>
  <si>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</si>
  <si>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</si>
  <si>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</si>
  <si>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</si>
  <si>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</si>
  <si>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</si>
  <si>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</si>
  <si>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</si>
  <si>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</si>
  <si>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</si>
  <si>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</si>
  <si>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</si>
  <si>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</si>
  <si>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</si>
  <si>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</si>
  <si>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</si>
  <si>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</si>
  <si>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</si>
  <si>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</si>
  <si>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</si>
  <si>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</si>
  <si>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</si>
  <si>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</si>
  <si>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</si>
  <si>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</si>
  <si>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</si>
  <si>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</si>
  <si>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</si>
  <si>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</si>
  <si>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</si>
  <si>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</si>
  <si>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</si>
  <si>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</si>
  <si>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</si>
  <si>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</si>
  <si>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</si>
  <si>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</si>
  <si>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</si>
  <si>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</si>
  <si>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</si>
  <si>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</si>
  <si>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</si>
  <si>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</si>
  <si>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</si>
  <si>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</si>
  <si>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</si>
  <si>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</si>
  <si>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</si>
  <si>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</si>
  <si>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</si>
  <si>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</si>
  <si>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</si>
  <si>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</si>
  <si>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</si>
  <si>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</si>
  <si>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</si>
  <si>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</si>
  <si>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</si>
  <si>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</si>
  <si>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</si>
  <si>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</si>
  <si>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</si>
  <si>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</si>
  <si>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</si>
  <si>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</si>
  <si>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</si>
  <si>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</si>
  <si>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</si>
  <si>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</si>
  <si>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</si>
  <si>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</si>
  <si>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</si>
  <si>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</si>
  <si>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</si>
  <si>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</si>
  <si>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</si>
  <si>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</si>
  <si>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</si>
  <si>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</si>
  <si>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</si>
  <si>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</si>
  <si>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</si>
  <si>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</si>
  <si>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</si>
  <si>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</si>
  <si>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</si>
  <si>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</si>
  <si>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</si>
  <si>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</si>
  <si>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</si>
  <si>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</si>
  <si>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</si>
  <si>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</si>
  <si>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</si>
  <si>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</si>
  <si>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</si>
  <si>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</si>
  <si>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</si>
  <si>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</si>
  <si>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</si>
  <si>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</si>
  <si>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</si>
  <si>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</si>
  <si>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</si>
  <si>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</si>
  <si>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</si>
  <si>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</si>
  <si>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</si>
  <si>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</si>
  <si>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</si>
  <si>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</si>
  <si>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</si>
  <si>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</si>
  <si>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</si>
  <si>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</si>
  <si>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</si>
  <si>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</si>
  <si>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</si>
  <si>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</si>
  <si>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</si>
  <si>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</si>
  <si>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</si>
  <si>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</si>
  <si>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</si>
  <si>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</si>
  <si>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</si>
  <si>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</si>
  <si>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</si>
  <si>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</si>
  <si>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</si>
  <si>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</si>
  <si>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</si>
  <si>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</si>
  <si>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</si>
  <si>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</si>
  <si>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</si>
  <si>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</si>
  <si>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</si>
  <si>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</si>
  <si>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</si>
  <si>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</si>
  <si>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</si>
  <si>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</si>
  <si>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</si>
  <si>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</si>
  <si>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</si>
  <si>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</si>
  <si>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</si>
  <si>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</si>
  <si>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</si>
  <si>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</si>
  <si>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</si>
  <si>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</si>
  <si>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</si>
  <si>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</si>
  <si>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</si>
  <si>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</si>
  <si>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</si>
  <si>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</si>
  <si>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</si>
  <si>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</si>
  <si>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</si>
  <si>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</si>
  <si>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</si>
  <si>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</si>
  <si>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</si>
  <si>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</si>
  <si>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</si>
  <si>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</si>
  <si>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</si>
  <si>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</si>
  <si>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</si>
  <si>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</si>
  <si>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</si>
  <si>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</si>
  <si>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</si>
  <si>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</si>
  <si>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</si>
  <si>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</si>
  <si>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</si>
  <si>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</si>
  <si>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</si>
  <si>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</si>
  <si>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</si>
  <si>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</si>
  <si>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</si>
  <si>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</si>
  <si>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</si>
  <si>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</si>
  <si>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</si>
  <si>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</si>
  <si>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</si>
  <si>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</si>
  <si>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</si>
  <si>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</si>
  <si>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</si>
  <si>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</si>
  <si>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</si>
  <si>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</si>
  <si>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</si>
  <si>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</si>
  <si>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</si>
  <si>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</si>
  <si>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</si>
  <si>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</si>
  <si>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</si>
  <si>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</si>
  <si>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</si>
  <si>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</si>
  <si>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</si>
  <si>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</si>
  <si>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</si>
  <si>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</si>
  <si>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</si>
  <si>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</si>
  <si>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</si>
  <si>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</si>
  <si>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</si>
  <si>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</si>
  <si>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</si>
  <si>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</si>
  <si>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</si>
  <si>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</si>
  <si>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</si>
  <si>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</si>
  <si>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</si>
  <si>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</si>
  <si>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</si>
  <si>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</si>
  <si>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</si>
  <si>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</si>
  <si>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</si>
  <si>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</si>
  <si>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</si>
  <si>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</si>
  <si>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</si>
  <si>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</si>
  <si>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</si>
  <si>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</si>
  <si>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</si>
  <si>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</si>
  <si>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</si>
  <si>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</si>
  <si>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</si>
  <si>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</si>
  <si>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</si>
  <si>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</si>
  <si>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</si>
  <si>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</si>
  <si>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</si>
  <si>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</si>
  <si>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</si>
  <si>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</si>
  <si>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</si>
  <si>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</si>
  <si>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</si>
  <si>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</si>
  <si>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</si>
  <si>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</si>
  <si>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</si>
  <si>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</si>
  <si>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</si>
  <si>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</si>
  <si>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</si>
  <si>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</si>
  <si>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</si>
  <si>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</si>
  <si>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</si>
  <si>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</si>
  <si>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</si>
  <si>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</si>
  <si>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</si>
  <si>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</si>
  <si>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</si>
  <si>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</si>
  <si>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</si>
  <si>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</si>
  <si>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</si>
  <si>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</si>
  <si>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</si>
  <si>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</si>
  <si>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</si>
  <si>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</si>
  <si>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</si>
  <si>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</si>
  <si>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</si>
  <si>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</si>
  <si>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</si>
  <si>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</si>
  <si>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</si>
  <si>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</si>
  <si>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</si>
  <si>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</si>
  <si>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</si>
  <si>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</si>
  <si>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</si>
  <si>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</si>
  <si>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</si>
  <si>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</si>
  <si>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</si>
  <si>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</si>
  <si>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</si>
  <si>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</si>
  <si>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</si>
  <si>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</si>
  <si>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</si>
  <si>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</si>
  <si>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</si>
  <si>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</si>
  <si>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</si>
  <si>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</si>
  <si>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</si>
  <si>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</si>
  <si>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</si>
  <si>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</si>
  <si>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</si>
  <si>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</si>
  <si>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</si>
  <si>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</si>
  <si>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</si>
  <si>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</si>
  <si>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</si>
  <si>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</si>
  <si>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</si>
  <si>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</si>
  <si>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</si>
  <si>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</si>
  <si>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</si>
  <si>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</si>
  <si>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</si>
  <si>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</si>
  <si>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</si>
  <si>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</si>
  <si>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</si>
  <si>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</si>
  <si>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</si>
  <si>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</si>
  <si>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</si>
  <si>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</si>
  <si>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</si>
  <si>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</si>
  <si>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</si>
  <si>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</si>
  <si>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</si>
  <si>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</si>
  <si>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</si>
  <si>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</si>
  <si>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</si>
  <si>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</si>
  <si>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</si>
  <si>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</si>
  <si>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</si>
  <si>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</si>
  <si>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</si>
  <si>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</si>
  <si>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</si>
  <si>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</si>
  <si>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</si>
  <si>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</si>
  <si>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</si>
  <si>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</si>
  <si>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</si>
  <si>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</si>
  <si>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</si>
  <si>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</si>
  <si>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</si>
  <si>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</si>
  <si>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</si>
  <si>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</si>
  <si>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</si>
  <si>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</si>
  <si>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</si>
  <si>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</si>
  <si>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</si>
  <si>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</si>
  <si>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</si>
  <si>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</si>
  <si>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</si>
  <si>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</si>
  <si>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</si>
  <si>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</si>
  <si>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</si>
  <si>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</si>
  <si>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</si>
  <si>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</si>
  <si>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</si>
  <si>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</si>
  <si>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</si>
  <si>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</si>
  <si>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</si>
  <si>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</si>
  <si>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</si>
  <si>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</si>
  <si>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</si>
  <si>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</si>
  <si>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</si>
  <si>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</si>
  <si>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</si>
  <si>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</si>
  <si>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</si>
  <si>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</si>
  <si>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</si>
  <si>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</si>
  <si>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</si>
  <si>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</si>
  <si>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</si>
  <si>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</si>
  <si>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</si>
  <si>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</si>
  <si>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</si>
  <si>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</si>
  <si>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</si>
  <si>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</si>
  <si>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</si>
  <si>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</si>
  <si>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</si>
  <si>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</si>
  <si>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</si>
  <si>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</si>
  <si>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</si>
  <si>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</si>
  <si>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</si>
  <si>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</si>
  <si>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</si>
  <si>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</si>
  <si>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</si>
  <si>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</si>
  <si>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</si>
  <si>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</si>
  <si>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</si>
  <si>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</si>
  <si>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</si>
  <si>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</si>
  <si>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</si>
  <si>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</si>
  <si>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</si>
  <si>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</si>
  <si>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</si>
  <si>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</si>
  <si>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</si>
  <si>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</si>
  <si>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</si>
  <si>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</si>
  <si>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</si>
  <si>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</si>
  <si>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</si>
  <si>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</si>
  <si>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</si>
  <si>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</si>
  <si>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</si>
  <si>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</si>
  <si>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</si>
  <si>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</si>
  <si>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</si>
  <si>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</si>
  <si>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</si>
  <si>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</si>
  <si>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</si>
  <si>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</si>
  <si>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</si>
  <si>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</si>
  <si>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</si>
  <si>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</si>
  <si>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</si>
  <si>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</si>
  <si>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</si>
  <si>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</si>
  <si>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</si>
  <si>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</si>
  <si>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</si>
  <si>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</si>
  <si>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</si>
  <si>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</si>
  <si>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</si>
  <si>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</si>
  <si>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</si>
  <si>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</si>
  <si>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</si>
  <si>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</si>
  <si>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</si>
  <si>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</si>
  <si>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</si>
  <si>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</si>
  <si>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</si>
  <si>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</si>
  <si>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</si>
  <si>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</si>
  <si>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</si>
  <si>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</si>
  <si>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</si>
  <si>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</si>
  <si>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</si>
  <si>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</si>
  <si>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</si>
  <si>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</si>
  <si>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</si>
  <si>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</si>
  <si>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</si>
  <si>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</si>
  <si>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</si>
  <si>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</si>
  <si>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</si>
  <si>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</si>
  <si>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</si>
  <si>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</si>
  <si>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</si>
  <si>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</si>
  <si>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</si>
  <si>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</si>
  <si>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</si>
  <si>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</si>
  <si>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</si>
  <si>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</si>
  <si>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</si>
  <si>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</si>
  <si>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</si>
  <si>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</si>
  <si>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</si>
  <si>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</si>
  <si>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</si>
  <si>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</si>
  <si>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</si>
  <si>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</si>
  <si>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</si>
  <si>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</si>
  <si>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</si>
  <si>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</si>
  <si>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</si>
  <si>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</si>
  <si>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</si>
  <si>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</si>
  <si>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</si>
  <si>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</si>
  <si>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</si>
  <si>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</si>
  <si>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</si>
  <si>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</si>
  <si>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</si>
  <si>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</si>
  <si>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</si>
  <si>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</si>
  <si>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</si>
  <si>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</si>
  <si>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</si>
  <si>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</si>
  <si>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</si>
  <si>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</si>
  <si>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</si>
  <si>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</si>
  <si>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</si>
  <si>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</si>
  <si>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</si>
  <si>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</si>
  <si>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</si>
  <si>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</si>
  <si>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</si>
  <si>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</si>
  <si>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</si>
  <si>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</si>
  <si>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</si>
  <si>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</si>
  <si>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</si>
  <si>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</si>
  <si>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</si>
  <si>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</si>
  <si>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</si>
  <si>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</si>
  <si>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</si>
  <si>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</si>
  <si>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</si>
  <si>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</si>
  <si>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</si>
  <si>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</si>
  <si>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</si>
  <si>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</si>
  <si>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</si>
  <si>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</si>
  <si>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</si>
  <si>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</si>
  <si>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</si>
  <si>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</si>
  <si>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</si>
  <si>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</si>
  <si>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</si>
  <si>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</si>
  <si>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</si>
  <si>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</si>
  <si>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</si>
  <si>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</si>
  <si>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</si>
  <si>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</si>
  <si>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</si>
  <si>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</si>
  <si>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</si>
  <si>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</si>
  <si>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</si>
  <si>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</si>
  <si>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</si>
  <si>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</si>
  <si>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</si>
  <si>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</si>
  <si>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</si>
  <si>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</si>
  <si>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</si>
  <si>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</si>
  <si>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</si>
  <si>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</si>
  <si>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</si>
  <si>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</si>
  <si>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</si>
  <si>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</si>
  <si>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</si>
  <si>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</si>
  <si>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</si>
  <si>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</si>
  <si>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</si>
  <si>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</si>
  <si>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</si>
  <si>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</si>
  <si>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</si>
  <si>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</si>
  <si>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</si>
  <si>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</si>
  <si>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</si>
  <si>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</si>
  <si>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</si>
  <si>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</si>
  <si>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</si>
  <si>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</si>
  <si>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</si>
  <si>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</si>
  <si>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</si>
  <si>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</si>
  <si>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</si>
  <si>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</si>
  <si>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</si>
  <si>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</si>
  <si>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</si>
  <si>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</si>
  <si>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</si>
  <si>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</si>
  <si>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</si>
  <si>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</si>
  <si>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</si>
  <si>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</si>
  <si>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</si>
  <si>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</si>
  <si>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</si>
  <si>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</si>
  <si>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</si>
  <si>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</si>
  <si>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</si>
  <si>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</si>
  <si>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</si>
  <si>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</si>
  <si>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</si>
  <si>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</si>
  <si>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</si>
  <si>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</si>
  <si>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</si>
  <si>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</si>
  <si>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</si>
  <si>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</si>
  <si>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</si>
  <si>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</si>
  <si>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</si>
  <si>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</si>
  <si>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</si>
  <si>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</si>
  <si>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</si>
  <si>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</si>
  <si>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</si>
  <si>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</si>
  <si>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</si>
  <si>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</si>
  <si>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</si>
  <si>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</si>
  <si>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</si>
  <si>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</si>
  <si>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</si>
  <si>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</si>
  <si>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</si>
  <si>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</si>
  <si>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</si>
  <si>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</si>
  <si>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</si>
  <si>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</si>
  <si>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</si>
  <si>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</si>
  <si>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</si>
  <si>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</si>
  <si>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</si>
  <si>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</si>
  <si>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</si>
  <si>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</si>
  <si>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</si>
  <si>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</si>
  <si>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</si>
  <si>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</si>
  <si>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</si>
  <si>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</si>
  <si>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</si>
  <si>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</si>
  <si>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</si>
  <si>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</si>
  <si>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</si>
  <si>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</si>
  <si>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</si>
  <si>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</si>
  <si>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</si>
  <si>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</si>
  <si>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</si>
  <si>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</si>
  <si>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</si>
  <si>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</si>
  <si>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</si>
  <si>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</si>
  <si>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</si>
  <si>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</si>
  <si>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</si>
  <si>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</si>
  <si>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</si>
  <si>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</si>
  <si>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</si>
  <si>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</si>
  <si>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</si>
  <si>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</si>
  <si>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</si>
  <si>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</si>
  <si>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</si>
  <si>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</si>
  <si>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</si>
  <si>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</si>
  <si>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</si>
  <si>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</si>
  <si>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</si>
  <si>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</si>
  <si>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</si>
  <si>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</si>
  <si>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</si>
  <si>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</si>
  <si>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</si>
  <si>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</si>
  <si>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</si>
  <si>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</si>
  <si>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</si>
  <si>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</si>
  <si>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</si>
  <si>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</si>
  <si>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</si>
  <si>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</si>
  <si>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</si>
  <si>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</si>
  <si>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</si>
  <si>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</si>
  <si>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</si>
  <si>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</si>
  <si>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</si>
  <si>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</si>
  <si>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</si>
  <si>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</si>
  <si>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</si>
  <si>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</si>
  <si>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</si>
  <si>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</si>
  <si>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</si>
  <si>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</si>
  <si>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</si>
  <si>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</si>
  <si>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</si>
  <si>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</si>
  <si>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</si>
  <si>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</si>
  <si>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</si>
  <si>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</si>
  <si>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</si>
  <si>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</si>
  <si>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</si>
  <si>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</si>
  <si>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</si>
  <si>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</si>
  <si>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</si>
  <si>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</si>
  <si>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</si>
  <si>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</si>
  <si>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</si>
  <si>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</si>
  <si>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</si>
  <si>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</si>
  <si>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</si>
  <si>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</si>
  <si>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</si>
  <si>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</si>
  <si>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</si>
  <si>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</si>
  <si>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</si>
  <si>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</si>
  <si>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</si>
  <si>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</si>
  <si>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</si>
  <si>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</si>
  <si>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</si>
  <si>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</si>
  <si>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</si>
  <si>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</si>
  <si>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</si>
  <si>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</si>
  <si>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</si>
  <si>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</si>
  <si>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</si>
  <si>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</si>
  <si>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</si>
  <si>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</si>
  <si>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</si>
  <si>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</si>
  <si>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</si>
  <si>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</si>
  <si>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</si>
  <si>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</si>
  <si>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</si>
  <si>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</si>
  <si>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</si>
  <si>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</si>
  <si>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</si>
  <si>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</si>
  <si>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</si>
  <si>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</si>
  <si>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</si>
  <si>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</si>
  <si>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</si>
  <si>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</si>
  <si>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</si>
  <si>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</si>
  <si>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</si>
  <si>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</si>
  <si>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</si>
  <si>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</si>
  <si>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</si>
  <si>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</si>
  <si>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</si>
  <si>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</si>
  <si>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</si>
  <si>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</si>
  <si>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</si>
  <si>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</si>
  <si>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</si>
  <si>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</si>
  <si>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</si>
  <si>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</si>
  <si>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</si>
  <si>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</si>
  <si>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</si>
  <si>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</si>
  <si>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</si>
  <si>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</si>
  <si>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</si>
  <si>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</si>
  <si>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</si>
  <si>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</si>
  <si>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</si>
  <si>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</si>
  <si>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</si>
  <si>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</si>
  <si>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</si>
  <si>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</si>
  <si>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</si>
  <si>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</si>
  <si>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</si>
  <si>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</si>
  <si>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</si>
  <si>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</si>
  <si>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</si>
  <si>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</si>
  <si>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</si>
  <si>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</si>
  <si>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</si>
  <si>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</si>
  <si>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</si>
  <si>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</si>
  <si>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</si>
  <si>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</si>
  <si>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</si>
  <si>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</si>
  <si>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</si>
  <si>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</si>
  <si>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</si>
  <si>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</si>
  <si>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</si>
  <si>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</si>
  <si>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</si>
  <si>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</si>
  <si>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</si>
  <si>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</si>
  <si>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</si>
  <si>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</si>
  <si>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</si>
  <si>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</si>
  <si>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</si>
  <si>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</si>
  <si>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</si>
  <si>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</si>
  <si>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</si>
  <si>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</si>
  <si>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</si>
  <si>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</si>
  <si>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</si>
  <si>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</si>
  <si>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</si>
  <si>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</si>
  <si>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</si>
  <si>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</si>
  <si>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</si>
  <si>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</si>
  <si>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</si>
  <si>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</si>
  <si>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</si>
  <si>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</si>
  <si>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</si>
  <si>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</si>
  <si>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</si>
  <si>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</si>
  <si>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</si>
  <si>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</si>
  <si>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</si>
  <si>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</si>
  <si>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</si>
  <si>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</si>
  <si>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</si>
  <si>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</si>
  <si>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</si>
  <si>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</si>
  <si>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</si>
  <si>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</si>
  <si>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</si>
  <si>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</si>
  <si>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</si>
  <si>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</si>
  <si>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</si>
  <si>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</si>
  <si>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</si>
  <si>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</si>
  <si>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</si>
  <si>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</si>
  <si>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</si>
  <si>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</si>
  <si>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</si>
  <si>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</si>
  <si>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</si>
  <si>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</si>
  <si>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</si>
  <si>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</si>
  <si>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</si>
  <si>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</si>
  <si>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</si>
  <si>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</si>
  <si>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</si>
  <si>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</si>
  <si>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</si>
  <si>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</si>
  <si>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</si>
  <si>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</si>
  <si>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</si>
  <si>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</si>
  <si>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</si>
  <si>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</si>
  <si>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</si>
  <si>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</si>
  <si>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</si>
  <si>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</si>
  <si>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</si>
  <si>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</si>
  <si>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</si>
  <si>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</si>
  <si>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</si>
  <si>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</si>
  <si>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</si>
  <si>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</si>
  <si>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</si>
  <si>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</si>
  <si>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</si>
  <si>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</si>
  <si>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</si>
  <si>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</si>
  <si>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</si>
  <si>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</si>
  <si>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</si>
  <si>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</si>
  <si>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</si>
  <si>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</si>
  <si>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</si>
  <si>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</si>
  <si>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</si>
  <si>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</si>
  <si>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</si>
  <si>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</si>
  <si>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</si>
  <si>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</si>
  <si>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</si>
  <si>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</si>
  <si>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</si>
  <si>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</si>
  <si>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</si>
  <si>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</si>
  <si>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</si>
  <si>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</si>
  <si>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</si>
  <si>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</si>
  <si>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</si>
  <si>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</si>
  <si>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</si>
  <si>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</si>
  <si>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</si>
  <si>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</si>
  <si>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</si>
  <si>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</si>
  <si>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</si>
  <si>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</si>
  <si>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</si>
  <si>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</si>
  <si>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</si>
  <si>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</si>
  <si>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</si>
  <si>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</si>
  <si>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</si>
  <si>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</si>
  <si>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</si>
  <si>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</si>
  <si>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</si>
  <si>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</si>
  <si>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</si>
  <si>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</si>
  <si>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</si>
  <si>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</si>
  <si>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</si>
  <si>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</si>
  <si>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</si>
  <si>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</si>
  <si>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</si>
  <si>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</si>
  <si>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</si>
  <si>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</si>
  <si>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</si>
  <si>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</si>
  <si>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</si>
  <si>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</si>
  <si>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</si>
  <si>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</si>
  <si>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</si>
  <si>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</si>
  <si>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</si>
  <si>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</si>
  <si>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</si>
  <si>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</si>
  <si>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</si>
  <si>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</si>
  <si>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</si>
  <si>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</si>
  <si>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</si>
  <si>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</si>
  <si>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</si>
  <si>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</si>
  <si>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</si>
  <si>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</si>
  <si>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</si>
  <si>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</si>
  <si>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</si>
  <si>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</si>
  <si>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</si>
  <si>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</si>
  <si>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</si>
  <si>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</si>
  <si>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</si>
  <si>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</si>
  <si>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</si>
  <si>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</si>
  <si>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</si>
  <si>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</si>
  <si>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</si>
  <si>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</si>
  <si>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</si>
  <si>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</si>
  <si>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</si>
  <si>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</si>
  <si>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</si>
  <si>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</si>
  <si>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</si>
  <si>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</si>
  <si>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</si>
  <si>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</si>
  <si>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</si>
  <si>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</si>
  <si>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</si>
  <si>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</si>
  <si>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</si>
  <si>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</si>
  <si>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</si>
  <si>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</si>
  <si>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</si>
  <si>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</si>
  <si>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</si>
  <si>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</si>
  <si>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</si>
  <si>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</si>
  <si>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</si>
  <si>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</si>
  <si>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</si>
  <si>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</si>
  <si>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</si>
  <si>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</si>
  <si>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</si>
  <si>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</si>
  <si>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</si>
  <si>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</si>
  <si>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</si>
  <si>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</si>
  <si>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</si>
  <si>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</si>
  <si>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</si>
  <si>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</si>
  <si>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</si>
  <si>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</si>
  <si>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</si>
  <si>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</si>
  <si>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</si>
  <si>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</si>
  <si>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</si>
  <si>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</si>
  <si>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</si>
  <si>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</si>
  <si>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</si>
  <si>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</si>
  <si>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</si>
  <si>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</si>
  <si>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</si>
  <si>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</si>
  <si>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</si>
  <si>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</si>
  <si>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</si>
  <si>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</si>
  <si>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</si>
  <si>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</si>
  <si>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</si>
  <si>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</si>
  <si>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</si>
  <si>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</si>
  <si>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</si>
  <si>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</si>
  <si>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</si>
  <si>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</si>
  <si>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</si>
  <si>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</si>
  <si>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</si>
  <si>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</si>
  <si>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</si>
  <si>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</si>
  <si>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</si>
  <si>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</si>
  <si>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</si>
  <si>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</si>
  <si>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</si>
  <si>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</si>
  <si>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</si>
  <si>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</si>
  <si>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</si>
  <si>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</si>
  <si>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</si>
  <si>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</si>
  <si>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</si>
  <si>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</si>
  <si>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</si>
  <si>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</si>
  <si>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</si>
  <si>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</si>
  <si>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</si>
  <si>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</si>
  <si>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</si>
  <si>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</si>
  <si>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</si>
  <si>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</si>
  <si>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</si>
  <si>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</si>
  <si>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</si>
  <si>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</si>
  <si>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</si>
  <si>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</si>
  <si>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</si>
  <si>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</si>
  <si>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</si>
  <si>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</si>
  <si>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</si>
  <si>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</si>
  <si>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</si>
  <si>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</si>
  <si>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</si>
  <si>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</si>
  <si>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</si>
  <si>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</si>
  <si>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</si>
  <si>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</si>
  <si>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</si>
  <si>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</si>
  <si>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</si>
  <si>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</si>
  <si>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</si>
  <si>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</si>
  <si>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</si>
  <si>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</si>
  <si>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</si>
  <si>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</si>
  <si>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</si>
  <si>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</si>
  <si>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</si>
  <si>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</si>
  <si>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</si>
  <si>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</si>
  <si>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</si>
  <si>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</si>
  <si>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</si>
  <si>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</si>
  <si>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</si>
  <si>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</si>
  <si>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</si>
  <si>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</si>
  <si>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</si>
  <si>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</si>
  <si>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</si>
  <si>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</si>
  <si>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</si>
  <si>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</si>
  <si>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</si>
  <si>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</si>
  <si>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</si>
  <si>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</si>
  <si>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</si>
  <si>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</si>
  <si>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</si>
  <si>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</si>
  <si>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</si>
  <si>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</si>
  <si>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</si>
  <si>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</si>
  <si>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</si>
  <si>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</si>
  <si>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</si>
  <si>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</si>
  <si>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</si>
  <si>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</si>
  <si>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</si>
  <si>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</si>
  <si>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</si>
  <si>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</si>
  <si>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</si>
  <si>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</si>
  <si>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</si>
  <si>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</si>
  <si>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</si>
  <si>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</si>
  <si>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</si>
  <si>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</si>
  <si>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</si>
  <si>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</si>
  <si>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</si>
  <si>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</si>
  <si>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</si>
  <si>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</si>
  <si>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</si>
  <si>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</si>
  <si>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</si>
  <si>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</si>
  <si>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</si>
  <si>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</si>
  <si>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</si>
  <si>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</si>
  <si>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</si>
  <si>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</si>
  <si>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</si>
  <si>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</si>
  <si>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</si>
  <si>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</si>
  <si>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</si>
  <si>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</si>
  <si>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</si>
  <si>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</si>
  <si>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</si>
  <si>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</si>
  <si>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</si>
  <si>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</si>
  <si>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</si>
  <si>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</si>
  <si>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</si>
  <si>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</si>
  <si>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</si>
  <si>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</si>
  <si>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</si>
  <si>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</si>
  <si>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</si>
  <si>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</si>
  <si>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</si>
  <si>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</si>
  <si>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</si>
  <si>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</si>
  <si>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</si>
  <si>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</si>
  <si>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</si>
  <si>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</si>
  <si>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</si>
  <si>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</si>
  <si>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</si>
  <si>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</si>
  <si>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</si>
  <si>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</si>
  <si>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</si>
  <si>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</si>
  <si>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</si>
  <si>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</si>
  <si>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</si>
  <si>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</si>
  <si>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</si>
  <si>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</si>
  <si>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</si>
  <si>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</si>
  <si>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</si>
  <si>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</si>
  <si>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</si>
  <si>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</si>
  <si>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</si>
  <si>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</si>
  <si>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</si>
  <si>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</si>
  <si>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</si>
  <si>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</si>
  <si>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</si>
  <si>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</si>
  <si>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</si>
  <si>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</si>
  <si>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</si>
  <si>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</si>
  <si>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</si>
  <si>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</si>
  <si>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</si>
  <si>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</si>
  <si>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</si>
  <si>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</si>
  <si>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</si>
  <si>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</si>
  <si>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</si>
  <si>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</si>
  <si>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</si>
  <si>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</si>
  <si>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</si>
  <si>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</si>
  <si>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</si>
  <si>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</si>
  <si>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</si>
  <si>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</si>
  <si>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</si>
  <si>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</si>
  <si>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</si>
  <si>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</si>
  <si>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</si>
  <si>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</si>
  <si>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</si>
  <si>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</si>
  <si>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</si>
  <si>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</si>
  <si>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</si>
  <si>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</si>
  <si>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</si>
  <si>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</si>
  <si>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</si>
  <si>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</si>
  <si>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</si>
  <si>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</si>
  <si>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</si>
  <si>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</si>
  <si>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</si>
  <si>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</si>
  <si>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</si>
  <si>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</si>
  <si>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</si>
  <si>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</si>
  <si>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</si>
  <si>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</si>
  <si>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</si>
  <si>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</si>
  <si>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</si>
  <si>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</si>
  <si>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</si>
  <si>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</si>
  <si>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</si>
  <si>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</si>
  <si>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</si>
  <si>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</si>
  <si>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</si>
  <si>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</si>
  <si>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</si>
  <si>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</si>
  <si>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</si>
  <si>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</si>
  <si>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</si>
  <si>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</si>
  <si>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</si>
  <si>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</si>
  <si>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</si>
  <si>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</si>
  <si>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</si>
  <si>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</si>
  <si>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</si>
  <si>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</si>
  <si>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</si>
  <si>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</si>
  <si>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</si>
  <si>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</si>
  <si>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</si>
  <si>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</si>
  <si>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</si>
  <si>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</si>
  <si>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</si>
  <si>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</si>
  <si>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</si>
  <si>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</si>
  <si>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</si>
  <si>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</si>
  <si>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</si>
  <si>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</si>
  <si>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</si>
  <si>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</si>
  <si>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</si>
  <si>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</si>
  <si>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</si>
  <si>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</si>
  <si>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</si>
  <si>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</si>
  <si>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</si>
  <si>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</si>
  <si>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</si>
  <si>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</si>
  <si>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</si>
  <si>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</si>
  <si>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</si>
  <si>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</si>
  <si>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</si>
  <si>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</si>
  <si>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</si>
  <si>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</si>
  <si>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</si>
  <si>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</si>
  <si>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</si>
  <si>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</si>
  <si>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</si>
  <si>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</si>
  <si>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</si>
  <si>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</si>
  <si>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</si>
  <si>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</si>
  <si>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</si>
  <si>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</si>
  <si>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</si>
  <si>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</si>
  <si>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</si>
  <si>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</si>
  <si>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</si>
  <si>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</si>
  <si>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</si>
  <si>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</si>
  <si>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</si>
  <si>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</si>
  <si>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</si>
  <si>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</si>
  <si>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</si>
  <si>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</si>
  <si>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</si>
  <si>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</si>
  <si>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</si>
  <si>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</si>
  <si>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</si>
  <si>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</si>
  <si>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</si>
  <si>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</si>
  <si>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</si>
  <si>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</si>
  <si>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</si>
  <si>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</si>
  <si>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</si>
  <si>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</si>
  <si>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</si>
  <si>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</si>
  <si>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</si>
  <si>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</si>
  <si>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</si>
  <si>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</si>
  <si>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</si>
  <si>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</si>
  <si>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</si>
  <si>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</si>
  <si>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</si>
  <si>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</si>
  <si>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</si>
  <si>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</si>
  <si>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</si>
  <si>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</si>
  <si>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</si>
  <si>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</si>
  <si>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</si>
  <si>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</si>
  <si>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</si>
  <si>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</si>
  <si>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</si>
  <si>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</si>
  <si>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</si>
  <si>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</si>
  <si>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</si>
  <si>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</si>
  <si>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</si>
  <si>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</si>
  <si>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</si>
  <si>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</si>
  <si>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</si>
  <si>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</si>
  <si>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</si>
  <si>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</si>
  <si>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</si>
  <si>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</si>
  <si>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</si>
  <si>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</si>
  <si>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</si>
  <si>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</si>
  <si>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</si>
  <si>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</si>
  <si>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</si>
  <si>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</si>
  <si>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</si>
  <si>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</si>
  <si>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</si>
  <si>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</si>
  <si>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</si>
  <si>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</si>
  <si>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</si>
  <si>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</si>
  <si>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</si>
  <si>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</si>
  <si>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</si>
  <si>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</si>
  <si>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</si>
  <si>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</si>
  <si>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</si>
  <si>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</si>
  <si>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</si>
  <si>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</si>
  <si>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</si>
  <si>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</si>
  <si>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</si>
  <si>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</si>
  <si>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</si>
  <si>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</si>
  <si>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</si>
  <si>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</si>
  <si>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</si>
  <si>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</si>
  <si>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</si>
  <si>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</si>
  <si>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</si>
  <si>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</si>
  <si>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</si>
  <si>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</si>
  <si>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</si>
  <si>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</si>
  <si>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</si>
  <si>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</si>
  <si>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</si>
  <si>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</si>
  <si>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</si>
  <si>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</si>
  <si>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</si>
  <si>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</si>
  <si>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</si>
  <si>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</si>
  <si>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</si>
  <si>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</si>
  <si>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</si>
  <si>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</si>
  <si>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</si>
  <si>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</si>
  <si>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</si>
  <si>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</si>
  <si>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</si>
  <si>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</si>
  <si>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</si>
  <si>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</si>
  <si>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</si>
  <si>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</si>
  <si>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</si>
  <si>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</si>
  <si>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</si>
  <si>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</si>
  <si>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</si>
  <si>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</si>
  <si>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</si>
  <si>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</si>
  <si>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</si>
  <si>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</si>
  <si>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</si>
  <si>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</si>
  <si>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</si>
  <si>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</si>
  <si>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</si>
  <si>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</si>
  <si>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</si>
  <si>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</si>
  <si>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</si>
  <si>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</si>
  <si>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</si>
  <si>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</si>
  <si>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</si>
  <si>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</si>
  <si>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</si>
  <si>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</si>
  <si>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</si>
  <si>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</si>
  <si>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</si>
  <si>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</si>
  <si>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</si>
  <si>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</si>
  <si>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</si>
  <si>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</si>
  <si>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</si>
  <si>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</si>
  <si>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</si>
  <si>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</si>
  <si>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</si>
  <si>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</si>
  <si>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</si>
  <si>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</si>
  <si>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</si>
  <si>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</si>
  <si>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</si>
  <si>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</si>
  <si>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</si>
  <si>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</si>
  <si>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</si>
  <si>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</si>
  <si>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</si>
  <si>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</si>
  <si>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</si>
  <si>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</si>
  <si>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</si>
  <si>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</si>
  <si>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</si>
  <si>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</si>
  <si>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</si>
  <si>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</si>
  <si>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</si>
  <si>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</si>
  <si>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</si>
  <si>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</si>
  <si>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</si>
  <si>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</si>
  <si>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</si>
  <si>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</si>
  <si>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</si>
  <si>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</si>
  <si>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</si>
  <si>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</si>
  <si>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</si>
  <si>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</si>
  <si>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</si>
  <si>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</si>
  <si>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</si>
  <si>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</si>
  <si>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</si>
  <si>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</si>
  <si>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</si>
  <si>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</si>
  <si>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</si>
  <si>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</si>
  <si>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</si>
  <si>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</si>
  <si>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</si>
  <si>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</si>
  <si>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</si>
  <si>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</si>
  <si>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</si>
  <si>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</si>
  <si>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</si>
  <si>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</si>
  <si>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</si>
  <si>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</si>
  <si>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</si>
  <si>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</si>
  <si>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</si>
  <si>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</si>
  <si>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</si>
  <si>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</si>
  <si>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</si>
  <si>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</si>
  <si>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</si>
  <si>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</si>
  <si>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</si>
  <si>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</si>
  <si>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</si>
  <si>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</si>
  <si>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</si>
  <si>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</si>
  <si>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</si>
  <si>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</si>
  <si>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</si>
  <si>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</si>
  <si>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</si>
  <si>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</si>
  <si>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</si>
  <si>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</si>
  <si>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</si>
  <si>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</si>
  <si>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</si>
  <si>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</si>
  <si>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</si>
  <si>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</si>
  <si>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</si>
  <si>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</si>
  <si>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</si>
  <si>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</si>
  <si>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</si>
  <si>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</si>
  <si>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</si>
  <si>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</si>
  <si>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</si>
  <si>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</si>
  <si>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</si>
  <si>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</si>
  <si>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</si>
  <si>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</si>
  <si>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</si>
  <si>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</si>
  <si>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</si>
  <si>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</si>
  <si>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</si>
  <si>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</si>
  <si>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</si>
  <si>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</si>
  <si>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</si>
  <si>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</si>
  <si>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</si>
  <si>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</si>
  <si>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</si>
  <si>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</si>
  <si>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</si>
  <si>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</si>
  <si>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</si>
  <si>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</si>
  <si>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</si>
  <si>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</si>
  <si>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</si>
  <si>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</si>
  <si>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</si>
  <si>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</si>
  <si>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</si>
  <si>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</si>
  <si>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</si>
  <si>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</si>
  <si>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</si>
  <si>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</si>
  <si>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</si>
  <si>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</si>
  <si>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</si>
  <si>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</si>
  <si>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</si>
  <si>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</si>
  <si>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</si>
  <si>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</si>
  <si>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</si>
  <si>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</si>
  <si>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</si>
  <si>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</si>
  <si>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</si>
  <si>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</si>
  <si>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</si>
  <si>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</si>
  <si>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</si>
  <si>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</si>
  <si>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</si>
  <si>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</si>
  <si>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</si>
  <si>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</si>
  <si>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</si>
  <si>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</si>
  <si>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</si>
  <si>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</si>
  <si>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</si>
  <si>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</si>
  <si>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</si>
  <si>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</si>
  <si>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</si>
  <si>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</si>
  <si>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</si>
  <si>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</si>
  <si>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</si>
  <si>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</si>
  <si>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</si>
  <si>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</si>
  <si>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</si>
  <si>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</si>
  <si>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</si>
  <si>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</si>
  <si>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</si>
  <si>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</si>
  <si>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</si>
  <si>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</si>
  <si>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</si>
  <si>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</si>
  <si>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</si>
  <si>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</si>
  <si>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</si>
  <si>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</si>
  <si>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</si>
  <si>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</si>
  <si>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</si>
  <si>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</si>
  <si>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</si>
  <si>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</si>
  <si>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</si>
  <si>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</si>
  <si>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</si>
  <si>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</si>
  <si>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</si>
  <si>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</si>
  <si>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</si>
  <si>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</si>
  <si>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</si>
  <si>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</si>
  <si>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</si>
  <si>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</si>
  <si>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</si>
  <si>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</si>
  <si>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</si>
  <si>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</si>
  <si>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</si>
  <si>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</si>
  <si>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</si>
  <si>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</si>
  <si>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</si>
  <si>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</si>
  <si>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</si>
  <si>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</si>
  <si>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</si>
  <si>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</si>
  <si>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</si>
  <si>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</si>
  <si>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</si>
  <si>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</si>
  <si>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</si>
  <si>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</si>
  <si>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</si>
  <si>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</si>
  <si>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</si>
  <si>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</si>
  <si>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</si>
  <si>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</si>
  <si>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</si>
  <si>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</si>
  <si>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</si>
  <si>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</si>
  <si>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</si>
  <si>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</si>
  <si>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</si>
  <si>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</si>
  <si>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</si>
  <si>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</si>
  <si>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</si>
  <si>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</si>
  <si>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</si>
  <si>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</si>
  <si>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</si>
  <si>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</si>
  <si>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</si>
  <si>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</si>
  <si>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</si>
  <si>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</si>
  <si>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</si>
  <si>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</si>
  <si>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</si>
  <si>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</si>
  <si>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</si>
  <si>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</si>
  <si>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</si>
  <si>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</si>
  <si>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</si>
  <si>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</si>
  <si>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</si>
  <si>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</si>
  <si>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</si>
  <si>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</si>
  <si>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</si>
  <si>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</si>
  <si>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</si>
  <si>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</si>
  <si>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</si>
  <si>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</si>
  <si>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</si>
  <si>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</si>
  <si>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</si>
  <si>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</si>
  <si>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</si>
  <si>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</si>
  <si>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</si>
  <si>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</si>
  <si>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</si>
  <si>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</si>
  <si>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</si>
  <si>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</si>
  <si>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</si>
  <si>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</si>
  <si>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</si>
  <si>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</si>
  <si>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</si>
  <si>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</si>
  <si>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</si>
  <si>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</si>
  <si>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</si>
  <si>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</si>
  <si>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</si>
  <si>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</si>
  <si>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</si>
  <si>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</si>
  <si>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</si>
  <si>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</si>
  <si>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</si>
  <si>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</si>
  <si>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</si>
  <si>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</si>
  <si>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</si>
  <si>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</si>
  <si>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</si>
  <si>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</si>
  <si>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</si>
  <si>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</si>
  <si>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</si>
  <si>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</si>
  <si>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</si>
  <si>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</si>
  <si>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</si>
  <si>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</si>
  <si>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</si>
  <si>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</si>
  <si>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</si>
  <si>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</si>
  <si>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</si>
  <si>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</si>
  <si>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</si>
  <si>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</si>
  <si>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</si>
  <si>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</si>
  <si>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</si>
  <si>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</si>
  <si>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</si>
  <si>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</si>
  <si>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</si>
  <si>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</si>
  <si>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</si>
  <si>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</si>
  <si>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</si>
  <si>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</si>
  <si>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</si>
  <si>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</si>
  <si>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</si>
  <si>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</si>
  <si>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</si>
  <si>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</si>
  <si>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</si>
  <si>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</si>
  <si>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</si>
  <si>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</si>
  <si>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</si>
  <si>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</si>
  <si>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</si>
  <si>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</si>
  <si>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</si>
  <si>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</si>
  <si>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</si>
  <si>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</si>
  <si>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</si>
  <si>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</si>
  <si>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</si>
  <si>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</si>
  <si>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</si>
  <si>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</si>
  <si>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</si>
  <si>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</si>
  <si>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</si>
  <si>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</si>
  <si>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</si>
  <si>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</si>
  <si>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</si>
  <si>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</si>
  <si>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</si>
  <si>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</si>
  <si>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</si>
  <si>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</si>
  <si>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</si>
  <si>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</si>
  <si>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</si>
  <si>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</si>
  <si>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</si>
  <si>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</si>
  <si>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</si>
  <si>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</si>
  <si>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</si>
  <si>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</si>
  <si>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</si>
  <si>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</si>
  <si>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</si>
  <si>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</si>
  <si>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</si>
  <si>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</si>
  <si>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</si>
  <si>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</si>
  <si>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</si>
  <si>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</si>
  <si>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</si>
  <si>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</si>
  <si>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</si>
  <si>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</si>
  <si>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</si>
  <si>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</si>
  <si>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</si>
  <si>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</si>
  <si>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</si>
  <si>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</si>
  <si>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</si>
  <si>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</si>
  <si>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</si>
  <si>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</si>
  <si>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</si>
  <si>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</si>
  <si>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</si>
  <si>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</si>
  <si>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</si>
  <si>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</si>
  <si>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</si>
  <si>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</si>
  <si>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</si>
  <si>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</si>
  <si>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</si>
  <si>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</si>
  <si>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</si>
  <si>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</si>
  <si>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</si>
  <si>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</si>
  <si>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</si>
  <si>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</si>
  <si>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</si>
  <si>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</si>
  <si>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</si>
  <si>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</si>
  <si>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</si>
  <si>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</si>
  <si>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</si>
  <si>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</si>
  <si>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</si>
  <si>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</si>
  <si>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</si>
  <si>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</si>
  <si>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</si>
  <si>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</si>
  <si>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</si>
  <si>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</si>
  <si>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</si>
  <si>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</si>
  <si>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</si>
  <si>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</si>
  <si>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</si>
  <si>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</si>
  <si>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</si>
  <si>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</si>
  <si>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</si>
  <si>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</si>
  <si>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</si>
  <si>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</si>
  <si>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</si>
  <si>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</si>
  <si>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</si>
  <si>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</si>
  <si>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</si>
  <si>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</si>
  <si>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</si>
  <si>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</si>
  <si>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</si>
  <si>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</si>
  <si>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</si>
  <si>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</si>
  <si>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</si>
  <si>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</si>
  <si>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</si>
  <si>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</si>
  <si>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</si>
  <si>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</si>
  <si>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</si>
  <si>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</si>
  <si>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</si>
  <si>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</si>
  <si>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</si>
  <si>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</si>
  <si>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</si>
  <si>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</si>
  <si>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</si>
  <si>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</si>
  <si>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</si>
  <si>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</si>
  <si>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</si>
  <si>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</si>
  <si>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</si>
  <si>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</si>
  <si>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</si>
  <si>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</si>
  <si>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</si>
  <si>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</si>
  <si>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</si>
  <si>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</si>
  <si>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</si>
  <si>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</si>
  <si>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</si>
  <si>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</si>
  <si>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</si>
  <si>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</si>
  <si>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</si>
  <si>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</si>
  <si>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</si>
  <si>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</si>
  <si>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</si>
  <si>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</si>
  <si>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</si>
  <si>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</si>
  <si>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</si>
  <si>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</si>
  <si>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</si>
  <si>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</si>
  <si>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</si>
  <si>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</si>
  <si>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</si>
  <si>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</si>
  <si>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</si>
  <si>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</si>
  <si>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</si>
  <si>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</si>
  <si>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</si>
  <si>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</si>
  <si>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</si>
  <si>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</si>
  <si>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</si>
  <si>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</si>
  <si>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</si>
  <si>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</si>
  <si>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</si>
  <si>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</si>
  <si>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</si>
  <si>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</si>
  <si>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</si>
  <si>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</si>
  <si>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</si>
  <si>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</si>
  <si>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</si>
  <si>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</si>
  <si>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</si>
  <si>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</si>
  <si>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</si>
  <si>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</si>
  <si>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</si>
  <si>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</si>
  <si>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</si>
  <si>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</si>
  <si>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</si>
  <si>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</si>
  <si>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</si>
  <si>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</si>
  <si>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</si>
  <si>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</si>
  <si>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</si>
  <si>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</si>
  <si>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</si>
  <si>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</si>
  <si>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</si>
  <si>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</si>
  <si>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</si>
  <si>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</si>
  <si>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</si>
  <si>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</si>
  <si>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</si>
  <si>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</si>
  <si>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</si>
  <si>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</si>
  <si>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</si>
  <si>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</si>
  <si>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</si>
  <si>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</si>
  <si>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</si>
  <si>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</si>
  <si>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</si>
  <si>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</si>
  <si>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</si>
  <si>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</si>
  <si>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</si>
  <si>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</si>
  <si>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</si>
  <si>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</si>
  <si>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</si>
  <si>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</si>
  <si>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</si>
  <si>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</si>
  <si>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</si>
  <si>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</si>
  <si>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</si>
  <si>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</si>
  <si>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</si>
  <si>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</si>
  <si>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</si>
  <si>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</si>
  <si>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</si>
  <si>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</si>
  <si>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</si>
  <si>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</si>
  <si>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</si>
  <si>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</si>
  <si>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</si>
  <si>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</si>
  <si>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</si>
  <si>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</si>
  <si>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</si>
  <si>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</si>
  <si>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</si>
  <si>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</si>
  <si>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</si>
  <si>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</si>
  <si>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</si>
  <si>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</si>
  <si>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</si>
  <si>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</si>
  <si>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</si>
  <si>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</si>
  <si>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</si>
  <si>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</si>
  <si>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</si>
  <si>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</si>
  <si>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</si>
  <si>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</si>
  <si>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</si>
  <si>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</si>
  <si>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</si>
  <si>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</si>
  <si>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</si>
  <si>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</si>
  <si>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</si>
  <si>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</si>
  <si>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</si>
  <si>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</si>
  <si>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</si>
  <si>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</si>
  <si>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</si>
  <si>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</si>
  <si>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</si>
  <si>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</si>
  <si>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</si>
  <si>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</si>
  <si>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</si>
  <si>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</si>
  <si>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</si>
  <si>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</si>
  <si>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</si>
  <si>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</si>
  <si>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</si>
  <si>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</si>
  <si>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</si>
  <si>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</si>
  <si>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</si>
  <si>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</si>
  <si>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</si>
  <si>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</si>
  <si>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</si>
  <si>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</si>
  <si>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</si>
  <si>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</si>
  <si>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</si>
  <si>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</si>
  <si>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</si>
  <si>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</si>
  <si>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</si>
  <si>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</si>
  <si>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</si>
  <si>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</si>
  <si>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</si>
  <si>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</si>
  <si>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</si>
  <si>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</si>
  <si>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</si>
  <si>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</si>
  <si>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</si>
  <si>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</si>
  <si>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</si>
  <si>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</si>
  <si>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</si>
  <si>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</si>
  <si>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</si>
  <si>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</si>
  <si>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</si>
  <si>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</si>
  <si>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</si>
  <si>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</si>
  <si>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</si>
  <si>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</si>
  <si>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</si>
  <si>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</si>
  <si>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</si>
  <si>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</si>
  <si>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</si>
  <si>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</si>
  <si>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</si>
  <si>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</si>
  <si>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</si>
  <si>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</si>
  <si>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</si>
  <si>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</si>
  <si>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</si>
  <si>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</si>
  <si>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</si>
  <si>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</si>
  <si>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</si>
  <si>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</si>
  <si>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</si>
  <si>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</si>
  <si>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</si>
  <si>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</si>
  <si>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</si>
  <si>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</si>
  <si>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</si>
  <si>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</si>
  <si>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</si>
  <si>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</si>
  <si>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</si>
  <si>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</si>
  <si>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</si>
  <si>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</si>
  <si>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</si>
  <si>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</si>
  <si>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</si>
  <si>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</si>
  <si>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</si>
  <si>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</si>
  <si>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</si>
  <si>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</si>
  <si>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</si>
  <si>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</si>
  <si>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</si>
  <si>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</si>
  <si>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</si>
  <si>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</si>
  <si>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</si>
  <si>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</si>
  <si>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</si>
  <si>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</si>
  <si>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</si>
  <si>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</si>
  <si>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</si>
  <si>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</si>
  <si>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</si>
  <si>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</si>
  <si>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</si>
  <si>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</si>
  <si>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</si>
  <si>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</si>
  <si>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</si>
  <si>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</si>
  <si>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</si>
  <si>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</si>
  <si>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</si>
  <si>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</si>
  <si>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</si>
  <si>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</si>
  <si>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</si>
  <si>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</si>
  <si>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</si>
  <si>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</si>
  <si>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</si>
  <si>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</si>
  <si>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</si>
  <si>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</si>
  <si>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</si>
  <si>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</si>
  <si>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</si>
  <si>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</si>
  <si>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</si>
  <si>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</si>
  <si>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</si>
  <si>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</si>
  <si>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</si>
  <si>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</si>
  <si>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</si>
  <si>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</si>
  <si>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</si>
  <si>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</si>
  <si>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</si>
  <si>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</si>
  <si>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</si>
  <si>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</si>
  <si>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</si>
  <si>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</si>
  <si>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</si>
  <si>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</si>
  <si>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</si>
  <si>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</si>
  <si>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</si>
  <si>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</si>
  <si>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</si>
  <si>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</si>
  <si>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</si>
  <si>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</si>
  <si>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</si>
  <si>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</si>
  <si>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</si>
  <si>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</si>
  <si>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</si>
  <si>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</si>
  <si>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</si>
  <si>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</si>
  <si>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</si>
  <si>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</si>
  <si>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</si>
  <si>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</si>
  <si>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</si>
  <si>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</si>
  <si>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</si>
  <si>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</si>
  <si>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</si>
  <si>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</si>
  <si>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</si>
  <si>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</si>
  <si>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</si>
  <si>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</si>
  <si>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</si>
  <si>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</si>
  <si>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</si>
  <si>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</si>
  <si>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</si>
  <si>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</si>
  <si>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</si>
  <si>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</si>
  <si>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</si>
  <si>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</si>
  <si>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</si>
  <si>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</si>
  <si>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</si>
  <si>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</si>
  <si>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</si>
  <si>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</si>
  <si>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</si>
  <si>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</si>
  <si>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</si>
  <si>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</si>
  <si>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</si>
  <si>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</si>
  <si>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</si>
  <si>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</si>
  <si>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</si>
  <si>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</si>
  <si>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</si>
  <si>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</si>
  <si>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</si>
  <si>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</si>
  <si>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</si>
  <si>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</si>
  <si>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</si>
  <si>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</si>
  <si>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</si>
  <si>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</si>
  <si>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</si>
  <si>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</si>
  <si>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</si>
  <si>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</si>
  <si>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</si>
  <si>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</si>
  <si>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</si>
  <si>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</si>
  <si>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</si>
  <si>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</si>
  <si>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</si>
  <si>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</si>
  <si>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</si>
  <si>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</si>
  <si>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</si>
  <si>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</si>
  <si>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</si>
  <si>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</si>
  <si>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</si>
  <si>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</si>
  <si>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</si>
  <si>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</si>
  <si>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</si>
  <si>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</si>
  <si>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</si>
  <si>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</si>
  <si>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</si>
  <si>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</si>
  <si>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</si>
  <si>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</si>
  <si>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</si>
  <si>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</si>
  <si>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</si>
  <si>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</si>
  <si>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</si>
  <si>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</si>
  <si>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</si>
  <si>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</si>
  <si>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</si>
  <si>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</si>
  <si>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</si>
  <si>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</si>
  <si>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</si>
  <si>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</si>
  <si>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</si>
  <si>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</si>
  <si>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</si>
  <si>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</si>
  <si>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</si>
  <si>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</si>
  <si>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</si>
  <si>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</si>
  <si>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</si>
  <si>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</si>
  <si>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</si>
  <si>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</si>
  <si>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</si>
  <si>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</si>
  <si>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</si>
  <si>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</si>
  <si>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</si>
  <si>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</si>
  <si>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</si>
  <si>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</si>
  <si>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</si>
  <si>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</si>
  <si>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</si>
  <si>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</si>
  <si>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</si>
  <si>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</si>
  <si>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</si>
  <si>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</si>
  <si>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</si>
  <si>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</si>
  <si>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</si>
  <si>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</si>
  <si>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</si>
  <si>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</si>
  <si>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</si>
  <si>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</si>
  <si>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</si>
  <si>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</si>
  <si>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</si>
  <si>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</si>
  <si>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</si>
  <si>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</si>
  <si>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</si>
  <si>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</si>
  <si>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</si>
  <si>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</si>
  <si>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</si>
  <si>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</si>
  <si>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</si>
  <si>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</si>
  <si>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</si>
  <si>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</si>
  <si>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</si>
  <si>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</si>
  <si>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</si>
  <si>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</si>
  <si>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</si>
  <si>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</si>
  <si>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</si>
  <si>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</si>
  <si>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</si>
  <si>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</si>
  <si>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</si>
  <si>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</si>
  <si>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</si>
  <si>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</si>
  <si>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</si>
  <si>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</si>
  <si>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</si>
  <si>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</si>
  <si>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</si>
  <si>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</si>
  <si>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</si>
  <si>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</si>
  <si>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</si>
  <si>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</si>
  <si>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</si>
  <si>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</si>
  <si>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</si>
  <si>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</si>
  <si>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</si>
  <si>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</si>
  <si>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</si>
  <si>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</si>
  <si>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</si>
  <si>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</si>
  <si>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</si>
  <si>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</si>
  <si>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</si>
  <si>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</si>
  <si>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</si>
  <si>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</si>
  <si>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</si>
  <si>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</si>
  <si>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</si>
  <si>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</si>
  <si>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</si>
  <si>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</si>
  <si>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</si>
  <si>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</si>
  <si>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</si>
  <si>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</si>
  <si>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</si>
  <si>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</si>
  <si>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</si>
  <si>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</si>
  <si>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</si>
  <si>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</si>
  <si>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</si>
  <si>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</si>
  <si>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</si>
  <si>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</si>
  <si>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</si>
  <si>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</si>
  <si>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</si>
  <si>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</si>
  <si>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</si>
  <si>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</si>
  <si>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</si>
  <si>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</si>
  <si>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</si>
  <si>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</si>
  <si>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</si>
  <si>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</si>
  <si>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</si>
  <si>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</si>
  <si>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</si>
  <si>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</si>
  <si>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</si>
  <si>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</si>
  <si>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</si>
  <si>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</si>
  <si>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</si>
  <si>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</si>
  <si>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</si>
  <si>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</si>
  <si>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</si>
  <si>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</si>
  <si>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</si>
  <si>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</si>
  <si>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</si>
  <si>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</si>
  <si>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</si>
  <si>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</si>
  <si>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</si>
  <si>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</si>
  <si>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</si>
  <si>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</si>
  <si>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</si>
  <si>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</si>
  <si>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</si>
  <si>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</si>
  <si>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</si>
  <si>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</si>
  <si>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</si>
  <si>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</si>
  <si>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</si>
  <si>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</si>
  <si>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</si>
  <si>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</si>
  <si>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</si>
  <si>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</si>
  <si>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</si>
  <si>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</si>
  <si>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</si>
  <si>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</si>
  <si>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</si>
  <si>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</si>
  <si>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</si>
  <si>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</si>
  <si>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</si>
  <si>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</si>
  <si>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</si>
  <si>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</si>
  <si>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</si>
  <si>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</si>
  <si>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</si>
  <si>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</si>
  <si>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</si>
  <si>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</si>
  <si>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</si>
  <si>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</si>
  <si>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</si>
  <si>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</si>
  <si>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</si>
  <si>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</si>
  <si>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</si>
  <si>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</si>
  <si>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</si>
  <si>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</si>
  <si>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</si>
  <si>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</si>
  <si>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</si>
  <si>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</si>
  <si>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</si>
  <si>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</si>
  <si>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</si>
  <si>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</si>
  <si>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</si>
  <si>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</si>
  <si>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</si>
  <si>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</si>
  <si>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</si>
  <si>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</si>
  <si>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</si>
  <si>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</si>
  <si>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</si>
  <si>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</si>
  <si>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</si>
  <si>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</si>
  <si>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</si>
  <si>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</si>
  <si>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</si>
  <si>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</si>
  <si>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</si>
  <si>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</si>
  <si>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</si>
  <si>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</si>
  <si>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</si>
  <si>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</si>
  <si>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</si>
  <si>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</si>
  <si>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</si>
  <si>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</si>
  <si>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</si>
  <si>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</si>
  <si>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</si>
  <si>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</si>
  <si>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</si>
  <si>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</si>
  <si>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</si>
  <si>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</si>
  <si>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</si>
  <si>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</si>
  <si>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</si>
  <si>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</si>
  <si>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</si>
  <si>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</si>
  <si>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</si>
  <si>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</si>
  <si>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</si>
  <si>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</si>
  <si>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</si>
  <si>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</si>
  <si>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</si>
  <si>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</si>
  <si>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</si>
  <si>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</si>
  <si>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</si>
  <si>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</si>
  <si>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</si>
  <si>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</si>
  <si>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</si>
  <si>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</si>
  <si>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</si>
  <si>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</si>
  <si>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</si>
  <si>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</si>
  <si>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</si>
  <si>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</si>
  <si>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</si>
  <si>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</si>
  <si>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</si>
  <si>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</si>
  <si>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</si>
  <si>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</si>
  <si>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</si>
  <si>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</si>
  <si>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</si>
  <si>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</si>
  <si>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</si>
  <si>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</si>
  <si>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</si>
  <si>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</si>
  <si>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</si>
  <si>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</si>
  <si>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</si>
  <si>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</si>
  <si>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</si>
  <si>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</si>
  <si>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</si>
  <si>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</si>
  <si>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</si>
  <si>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</si>
  <si>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</si>
  <si>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</si>
  <si>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</si>
  <si>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</si>
  <si>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</si>
  <si>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</si>
  <si>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</si>
  <si>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</si>
  <si>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</si>
  <si>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</si>
  <si>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</si>
  <si>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</si>
  <si>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</si>
  <si>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</si>
  <si>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</si>
  <si>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</si>
  <si>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</si>
  <si>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</si>
  <si>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</si>
  <si>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</si>
  <si>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</si>
  <si>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</si>
  <si>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</si>
  <si>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</si>
  <si>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</si>
  <si>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</si>
  <si>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</si>
  <si>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</si>
  <si>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</si>
  <si>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</si>
  <si>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</si>
  <si>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</si>
  <si>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</si>
  <si>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</si>
  <si>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</si>
  <si>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</si>
  <si>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</si>
  <si>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</si>
  <si>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</si>
  <si>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</si>
  <si>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</si>
  <si>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</si>
  <si>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</si>
  <si>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</si>
  <si>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</si>
  <si>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</si>
  <si>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</si>
  <si>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</si>
  <si>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</si>
  <si>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</si>
  <si>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</si>
  <si>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</si>
  <si>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</si>
  <si>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</si>
  <si>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</si>
  <si>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</si>
  <si>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</si>
  <si>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</si>
  <si>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</si>
  <si>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</si>
  <si>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</si>
  <si>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</si>
  <si>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</si>
  <si>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</si>
  <si>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</si>
  <si>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</si>
  <si>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</si>
  <si>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</si>
  <si>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</si>
  <si>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</si>
  <si>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</si>
  <si>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</si>
  <si>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</si>
  <si>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</si>
  <si>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</si>
  <si>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</si>
  <si>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</si>
  <si>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</si>
  <si>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</si>
  <si>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</si>
  <si>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</si>
  <si>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</si>
  <si>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</si>
  <si>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</si>
  <si>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</si>
  <si>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</si>
  <si>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</si>
  <si>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</si>
  <si>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</si>
  <si>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</si>
  <si>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</si>
  <si>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</si>
  <si>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</si>
  <si>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</si>
  <si>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</si>
  <si>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</si>
  <si>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</si>
  <si>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</si>
  <si>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</si>
  <si>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</si>
  <si>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</si>
  <si>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</si>
  <si>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</si>
  <si>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</si>
  <si>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</si>
  <si>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</si>
  <si>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</si>
  <si>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</si>
  <si>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</si>
  <si>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</si>
  <si>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</si>
  <si>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</si>
  <si>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</si>
  <si>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</si>
  <si>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</si>
  <si>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</si>
  <si>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</si>
  <si>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</si>
  <si>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</si>
  <si>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</si>
  <si>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</si>
  <si>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</si>
  <si>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</si>
  <si>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</si>
  <si>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</si>
  <si>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</si>
  <si>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</si>
  <si>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</si>
  <si>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</si>
  <si>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</si>
  <si>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</si>
  <si>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</si>
  <si>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</si>
  <si>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</si>
  <si>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</si>
  <si>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</si>
  <si>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</si>
  <si>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</si>
  <si>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</si>
  <si>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</si>
  <si>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</si>
  <si>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</si>
  <si>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</si>
  <si>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</si>
  <si>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</si>
  <si>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</si>
  <si>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</si>
  <si>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</si>
  <si>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</si>
  <si>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</si>
  <si>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</si>
  <si>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</si>
  <si>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</si>
  <si>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</si>
  <si>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</si>
  <si>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</si>
  <si>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</si>
  <si>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</si>
  <si>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</si>
  <si>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</si>
  <si>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</si>
  <si>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</si>
  <si>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</si>
  <si>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</si>
  <si>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</si>
  <si>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</si>
  <si>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</si>
  <si>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</si>
  <si>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</si>
  <si>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</si>
  <si>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</si>
  <si>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</si>
  <si>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</si>
  <si>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</si>
  <si>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</si>
  <si>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</si>
  <si>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</si>
  <si>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</si>
  <si>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</si>
  <si>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</si>
  <si>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</si>
  <si>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</si>
  <si>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</si>
  <si>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</si>
  <si>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</si>
  <si>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</si>
  <si>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</si>
  <si>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</si>
  <si>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</si>
  <si>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</si>
  <si>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</si>
  <si>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</si>
  <si>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</si>
  <si>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</si>
  <si>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</si>
  <si>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</si>
  <si>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</si>
  <si>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</si>
  <si>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</si>
  <si>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</si>
  <si>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</si>
  <si>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</si>
  <si>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</si>
  <si>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</si>
  <si>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</si>
  <si>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</si>
  <si>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</si>
  <si>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</si>
  <si>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</si>
  <si>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</si>
  <si>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</si>
  <si>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</si>
  <si>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</si>
  <si>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</si>
  <si>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</si>
  <si>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</si>
  <si>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</si>
  <si>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</si>
  <si>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</si>
  <si>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</si>
  <si>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</si>
  <si>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</si>
  <si>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</si>
  <si>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</si>
  <si>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</si>
  <si>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</si>
  <si>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</si>
  <si>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</si>
  <si>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</si>
  <si>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</si>
  <si>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</si>
  <si>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</si>
  <si>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</si>
  <si>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</si>
  <si>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</si>
  <si>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</si>
  <si>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</si>
  <si>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</si>
  <si>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</si>
  <si>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</si>
  <si>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</si>
  <si>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</si>
  <si>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</si>
  <si>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</si>
  <si>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</si>
  <si>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</si>
  <si>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</si>
  <si>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</si>
  <si>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</si>
  <si>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</si>
  <si>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</si>
  <si>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</si>
  <si>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</si>
  <si>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</si>
  <si>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</si>
  <si>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</si>
  <si>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</si>
  <si>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</si>
  <si>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</si>
  <si>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</si>
  <si>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</si>
  <si>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</si>
  <si>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</si>
  <si>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</si>
  <si>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</si>
  <si>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</si>
  <si>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</si>
  <si>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</si>
  <si>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</si>
  <si>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</si>
  <si>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</si>
  <si>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</si>
  <si>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</si>
  <si>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</si>
  <si>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</si>
  <si>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</si>
  <si>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</si>
  <si>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</si>
  <si>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</si>
  <si>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</si>
  <si>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</si>
  <si>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</si>
  <si>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</si>
  <si>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</si>
  <si>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</si>
  <si>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</si>
  <si>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</si>
  <si>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</si>
  <si>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</si>
  <si>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</si>
  <si>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</si>
  <si>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</si>
  <si>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</si>
  <si>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</si>
  <si>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</si>
  <si>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</si>
  <si>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</si>
  <si>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</si>
  <si>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</si>
  <si>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</si>
  <si>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</si>
  <si>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</si>
  <si>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</si>
  <si>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</si>
  <si>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</si>
  <si>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</si>
  <si>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</si>
  <si>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</si>
  <si>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</si>
  <si>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</si>
  <si>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</si>
  <si>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</si>
  <si>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</si>
  <si>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</si>
  <si>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</si>
  <si>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</si>
  <si>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</si>
  <si>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</si>
  <si>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</si>
  <si>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</si>
  <si>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</si>
  <si>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</si>
  <si>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</si>
  <si>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</si>
  <si>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</si>
  <si>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</si>
  <si>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</si>
  <si>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</si>
  <si>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</si>
  <si>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</si>
  <si>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</si>
  <si>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</si>
  <si>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</si>
  <si>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</si>
  <si>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</si>
  <si>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</si>
  <si>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</si>
  <si>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</si>
  <si>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</si>
  <si>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</si>
  <si>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</si>
  <si>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</si>
  <si>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</si>
  <si>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</si>
  <si>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</si>
  <si>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</si>
  <si>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</si>
  <si>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</si>
  <si>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</si>
  <si>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</si>
  <si>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</si>
  <si>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</si>
  <si>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</si>
  <si>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</si>
  <si>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</si>
  <si>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</si>
  <si>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</si>
  <si>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</si>
  <si>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</si>
  <si>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</si>
  <si>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</si>
  <si>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</si>
  <si>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</si>
  <si>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</si>
  <si>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</si>
  <si>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</si>
  <si>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</si>
  <si>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</si>
  <si>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</si>
  <si>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</si>
  <si>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</si>
  <si>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</si>
  <si>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</si>
  <si>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</si>
  <si>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</si>
  <si>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</si>
  <si>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</si>
  <si>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</si>
  <si>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</si>
  <si>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</si>
  <si>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</si>
  <si>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</si>
  <si>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</si>
  <si>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</si>
  <si>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</si>
  <si>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</si>
  <si>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</si>
  <si>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</si>
  <si>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</si>
  <si>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</si>
  <si>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</si>
  <si>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</si>
  <si>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</si>
  <si>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</si>
  <si>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</si>
  <si>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</si>
  <si>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</si>
  <si>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</si>
  <si>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</si>
  <si>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</si>
  <si>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</si>
  <si>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</si>
  <si>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</si>
  <si>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</si>
  <si>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</si>
  <si>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</si>
  <si>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</si>
  <si>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</si>
  <si>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</si>
  <si>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</si>
  <si>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</si>
  <si>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</si>
  <si>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</si>
  <si>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</si>
  <si>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</si>
  <si>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</si>
  <si>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</si>
  <si>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</si>
  <si>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</si>
  <si>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</si>
  <si>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</si>
  <si>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</si>
  <si>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</si>
  <si>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</si>
  <si>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</si>
  <si>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</si>
  <si>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</si>
  <si>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</si>
  <si>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</si>
  <si>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</si>
  <si>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</si>
  <si>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</si>
  <si>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</si>
  <si>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</si>
  <si>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</si>
  <si>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</si>
  <si>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</si>
  <si>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</si>
  <si>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</si>
  <si>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</si>
  <si>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</si>
  <si>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</si>
  <si>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</si>
  <si>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</si>
  <si>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</si>
  <si>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</si>
  <si>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</si>
  <si>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</si>
  <si>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</si>
  <si>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</si>
  <si>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</si>
  <si>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</si>
  <si>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</si>
  <si>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</si>
  <si>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</si>
  <si>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</si>
  <si>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</si>
  <si>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</si>
  <si>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</si>
  <si>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</si>
  <si>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</si>
  <si>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</si>
  <si>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</si>
  <si>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</si>
  <si>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</si>
  <si>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</si>
  <si>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</si>
  <si>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</si>
  <si>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</si>
  <si>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</si>
  <si>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</si>
  <si>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</si>
  <si>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</si>
  <si>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</si>
  <si>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</si>
  <si>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</si>
  <si>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</si>
  <si>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</si>
  <si>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</si>
  <si>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</si>
  <si>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</si>
  <si>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</si>
  <si>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</si>
  <si>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</si>
  <si>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</si>
  <si>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</si>
  <si>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</si>
  <si>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</si>
  <si>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</si>
  <si>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</si>
  <si>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</si>
  <si>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</si>
  <si>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</si>
  <si>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</si>
  <si>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</si>
  <si>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</si>
  <si>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</si>
  <si>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</si>
  <si>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</si>
  <si>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</si>
  <si>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</si>
  <si>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</si>
  <si>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</si>
  <si>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</si>
  <si>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</si>
  <si>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</si>
  <si>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</si>
  <si>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</si>
  <si>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</si>
  <si>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</si>
  <si>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</si>
  <si>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</si>
  <si>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</si>
  <si>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</si>
  <si>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</si>
  <si>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</si>
  <si>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</si>
  <si>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</si>
  <si>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</si>
  <si>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</si>
  <si>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</si>
  <si>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</si>
  <si>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</si>
  <si>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</si>
  <si>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</si>
  <si>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</si>
  <si>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</si>
  <si>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</si>
  <si>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</si>
  <si>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</si>
  <si>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</si>
  <si>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</si>
  <si>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</si>
  <si>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</si>
  <si>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</si>
  <si>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</si>
  <si>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</si>
  <si>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</si>
  <si>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</si>
  <si>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</si>
  <si>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</si>
  <si>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</si>
  <si>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</si>
  <si>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</si>
  <si>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</si>
  <si>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</si>
  <si>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</si>
  <si>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</si>
  <si>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</si>
  <si>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</si>
  <si>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</si>
  <si>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</si>
  <si>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</si>
  <si>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</si>
  <si>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</si>
  <si>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</si>
  <si>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</si>
  <si>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</si>
  <si>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</si>
  <si>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</si>
  <si>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</si>
  <si>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</si>
  <si>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</si>
  <si>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</si>
  <si>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</si>
  <si>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</si>
  <si>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</si>
  <si>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</si>
  <si>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</si>
  <si>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</si>
  <si>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</si>
  <si>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</si>
  <si>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</si>
  <si>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</si>
  <si>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</si>
  <si>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</si>
  <si>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</si>
  <si>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</si>
  <si>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</si>
  <si>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</si>
  <si>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</si>
  <si>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</si>
  <si>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</si>
  <si>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</si>
  <si>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</si>
  <si>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</si>
  <si>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</si>
  <si>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</si>
  <si>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</si>
  <si>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</si>
  <si>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</si>
  <si>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</si>
  <si>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</si>
  <si>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</si>
  <si>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</si>
  <si>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</si>
  <si>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</si>
  <si>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</si>
  <si>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</si>
  <si>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</si>
  <si>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</si>
  <si>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</si>
  <si>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</si>
  <si>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</si>
  <si>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</si>
  <si>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</si>
  <si>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</si>
  <si>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</si>
  <si>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</si>
  <si>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</si>
  <si>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</si>
  <si>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</si>
  <si>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</si>
  <si>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</si>
  <si>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</si>
  <si>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</si>
  <si>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</si>
  <si>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</si>
  <si>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</si>
  <si>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</si>
  <si>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</si>
  <si>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</si>
  <si>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</si>
  <si>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</si>
  <si>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</si>
  <si>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</si>
  <si>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</si>
  <si>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</si>
  <si>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</si>
  <si>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</si>
  <si>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</si>
  <si>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</si>
  <si>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</si>
  <si>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</si>
  <si>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</si>
  <si>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</si>
  <si>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</si>
  <si>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</si>
  <si>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</si>
  <si>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</si>
  <si>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</si>
  <si>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</si>
  <si>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</si>
  <si>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</si>
  <si>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</si>
  <si>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</si>
  <si>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</si>
  <si>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</si>
  <si>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</si>
  <si>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</si>
  <si>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</si>
  <si>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</si>
  <si>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</si>
  <si>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</si>
  <si>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</si>
  <si>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</si>
  <si>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</si>
  <si>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</si>
  <si>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</si>
  <si>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</si>
  <si>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</si>
  <si>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</si>
  <si>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</si>
  <si>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</si>
  <si>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</si>
  <si>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</si>
  <si>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</si>
  <si>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</si>
  <si>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</si>
  <si>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</si>
  <si>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</si>
  <si>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</si>
  <si>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</si>
  <si>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</si>
  <si>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</si>
  <si>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</si>
  <si>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</si>
  <si>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</si>
  <si>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</si>
  <si>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</si>
  <si>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</si>
  <si>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</si>
  <si>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</si>
  <si>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</si>
  <si>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</si>
  <si>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</si>
  <si>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</si>
  <si>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</si>
  <si>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</si>
  <si>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</si>
  <si>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</si>
  <si>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</si>
  <si>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</si>
  <si>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</si>
  <si>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</si>
  <si>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</si>
  <si>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</si>
  <si>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</si>
  <si>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</si>
  <si>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</si>
  <si>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</si>
  <si>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</si>
  <si>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</si>
  <si>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</si>
  <si>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</si>
  <si>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</si>
  <si>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</si>
  <si>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</si>
  <si>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</si>
  <si>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</si>
  <si>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</si>
  <si>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</si>
  <si>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</si>
  <si>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</si>
  <si>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</si>
  <si>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</si>
  <si>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</si>
  <si>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</si>
  <si>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</si>
  <si>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</si>
  <si>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</si>
  <si>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</si>
  <si>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</si>
  <si>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</si>
  <si>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</si>
  <si>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</si>
  <si>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</si>
  <si>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</si>
  <si>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</si>
  <si>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</si>
  <si>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</si>
  <si>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</si>
  <si>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</si>
  <si>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</si>
  <si>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</si>
  <si>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</si>
  <si>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</si>
  <si>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</si>
  <si>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</si>
  <si>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</si>
  <si>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</si>
  <si>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</si>
  <si>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</si>
  <si>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</si>
  <si>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</si>
  <si>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</si>
  <si>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</si>
  <si>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</si>
  <si>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</si>
  <si>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</si>
  <si>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</si>
  <si>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</si>
  <si>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</si>
  <si>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</si>
  <si>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</si>
  <si>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</si>
  <si>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</si>
  <si>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</si>
  <si>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</si>
  <si>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</si>
  <si>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</si>
  <si>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</si>
  <si>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</si>
  <si>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</si>
  <si>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</si>
  <si>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</si>
  <si>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</si>
  <si>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</si>
  <si>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</si>
  <si>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</si>
  <si>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</si>
  <si>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</si>
  <si>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</si>
  <si>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</si>
  <si>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</si>
  <si>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</si>
  <si>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</si>
  <si>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</si>
  <si>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</si>
  <si>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</si>
  <si>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</si>
  <si>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</si>
  <si>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</si>
  <si>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</si>
  <si>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</si>
  <si>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</si>
  <si>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</si>
  <si>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</si>
  <si>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</si>
  <si>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</si>
  <si>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</si>
  <si>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</si>
  <si>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</si>
  <si>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</si>
  <si>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</si>
  <si>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</si>
  <si>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</si>
  <si>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</si>
  <si>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</si>
  <si>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</si>
  <si>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</si>
  <si>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</si>
  <si>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</si>
  <si>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</si>
  <si>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</si>
  <si>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</si>
  <si>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</si>
  <si>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</si>
  <si>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</si>
  <si>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</si>
  <si>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</si>
  <si>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</si>
  <si>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</si>
  <si>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</si>
  <si>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</si>
  <si>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</si>
  <si>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</si>
  <si>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</si>
  <si>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</si>
  <si>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</si>
  <si>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</si>
  <si>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</si>
  <si>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</si>
  <si>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</si>
  <si>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</si>
  <si>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</si>
  <si>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</si>
  <si>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</si>
  <si>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</si>
  <si>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</si>
  <si>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</si>
  <si>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</si>
  <si>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</si>
  <si>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</si>
  <si>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</si>
  <si>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</si>
  <si>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</si>
  <si>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</si>
  <si>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</si>
  <si>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</si>
  <si>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</si>
  <si>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</si>
  <si>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</si>
  <si>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</si>
  <si>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</si>
  <si>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</si>
  <si>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</si>
  <si>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</si>
  <si>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</si>
  <si>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</si>
  <si>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</si>
  <si>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</si>
  <si>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</si>
  <si>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</si>
  <si>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</si>
  <si>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</si>
  <si>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</si>
  <si>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</si>
  <si>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</si>
  <si>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</si>
  <si>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</si>
  <si>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</si>
  <si>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</si>
  <si>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</si>
  <si>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</si>
  <si>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</si>
  <si>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</si>
  <si>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</si>
  <si>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</si>
  <si>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</si>
  <si>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</si>
  <si>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</si>
  <si>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</si>
  <si>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</si>
  <si>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</si>
  <si>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</si>
  <si>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</si>
  <si>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</si>
  <si>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</si>
  <si>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</si>
  <si>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</si>
  <si>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</si>
  <si>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</si>
  <si>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</si>
  <si>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</si>
  <si>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</si>
  <si>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</si>
  <si>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</si>
  <si>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</si>
  <si>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</si>
  <si>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</si>
  <si>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</si>
  <si>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</si>
  <si>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</si>
  <si>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</si>
  <si>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</si>
  <si>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</si>
  <si>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</si>
  <si>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</si>
  <si>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</si>
  <si>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</si>
  <si>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</si>
  <si>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</si>
  <si>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</si>
  <si>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</si>
  <si>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</si>
  <si>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</si>
  <si>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</si>
  <si>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</si>
  <si>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</si>
  <si>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</si>
  <si>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</si>
  <si>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</si>
  <si>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</si>
  <si>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</si>
  <si>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</si>
  <si>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</si>
  <si>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</si>
  <si>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</si>
  <si>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</si>
  <si>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</si>
  <si>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</si>
  <si>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</si>
  <si>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</si>
  <si>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</si>
  <si>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</si>
  <si>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</si>
  <si>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</si>
  <si>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</si>
  <si>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</si>
  <si>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</si>
  <si>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</si>
  <si>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</si>
  <si>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</si>
  <si>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</si>
  <si>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</si>
  <si>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</si>
  <si>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</si>
  <si>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</si>
  <si>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</si>
  <si>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</si>
  <si>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</si>
  <si>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</si>
  <si>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</si>
  <si>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</si>
  <si>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</si>
  <si>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</si>
  <si>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</si>
  <si>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</si>
  <si>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</si>
  <si>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</si>
  <si>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</si>
  <si>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</si>
  <si>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</si>
  <si>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</si>
  <si>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</si>
  <si>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</si>
  <si>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</si>
  <si>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</si>
  <si>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</si>
  <si>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</si>
  <si>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</si>
  <si>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</si>
  <si>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</si>
  <si>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</si>
  <si>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</si>
  <si>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</si>
  <si>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</si>
  <si>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</si>
  <si>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</si>
  <si>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</si>
  <si>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</si>
  <si>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</si>
  <si>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</si>
  <si>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</si>
  <si>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</si>
  <si>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</si>
  <si>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</si>
  <si>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</si>
  <si>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</si>
  <si>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</si>
  <si>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</si>
  <si>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</si>
  <si>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</si>
  <si>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</si>
  <si>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</si>
  <si>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</si>
  <si>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</si>
  <si>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</si>
  <si>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</si>
  <si>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</si>
  <si>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</si>
  <si>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</si>
  <si>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</si>
  <si>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</si>
  <si>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</si>
  <si>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</si>
  <si>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</si>
  <si>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</si>
  <si>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</si>
  <si>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</si>
  <si>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</si>
  <si>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</si>
  <si>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</si>
  <si>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</si>
  <si>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</si>
  <si>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</si>
  <si>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</si>
  <si>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</si>
  <si>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</si>
  <si>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</si>
  <si>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</si>
  <si>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</si>
  <si>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</si>
  <si>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</si>
  <si>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</si>
  <si>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</si>
  <si>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</si>
  <si>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</si>
  <si>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</si>
  <si>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</si>
  <si>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</si>
  <si>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</si>
  <si>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</si>
  <si>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</si>
  <si>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</si>
  <si>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</si>
  <si>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</si>
  <si>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</si>
  <si>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</si>
  <si>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</si>
  <si>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</si>
  <si>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</si>
  <si>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</si>
  <si>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</si>
  <si>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</si>
  <si>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</si>
  <si>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</si>
  <si>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</si>
  <si>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</si>
  <si>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</si>
  <si>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</si>
  <si>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</si>
  <si>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</si>
  <si>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</si>
  <si>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</si>
  <si>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</si>
  <si>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</si>
  <si>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</si>
  <si>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</si>
  <si>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</si>
  <si>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</si>
  <si>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</si>
  <si>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</si>
  <si>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</si>
  <si>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</si>
  <si>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</si>
  <si>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</si>
  <si>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</si>
  <si>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</si>
  <si>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</si>
  <si>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</si>
  <si>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</si>
  <si>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</si>
  <si>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</si>
  <si>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</si>
  <si>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</si>
  <si>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</si>
  <si>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</si>
  <si>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</si>
  <si>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</si>
  <si>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</si>
  <si>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</si>
  <si>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</si>
  <si>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</si>
  <si>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</si>
  <si>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</si>
  <si>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</si>
  <si>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</si>
  <si>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</si>
  <si>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</si>
  <si>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</si>
  <si>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</si>
  <si>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</si>
  <si>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</si>
  <si>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</si>
  <si>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</si>
  <si>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</si>
  <si>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</si>
  <si>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</si>
  <si>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</si>
  <si>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</si>
  <si>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</si>
  <si>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</si>
  <si>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</si>
  <si>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</si>
  <si>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</si>
  <si>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</si>
  <si>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</si>
  <si>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</si>
  <si>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</si>
  <si>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</si>
  <si>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</si>
  <si>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</si>
  <si>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</si>
  <si>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</si>
  <si>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</si>
  <si>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</si>
  <si>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</si>
  <si>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</si>
  <si>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</si>
  <si>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</si>
  <si>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</si>
  <si>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</si>
  <si>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</si>
  <si>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</si>
  <si>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</si>
  <si>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</si>
  <si>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</si>
  <si>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</si>
  <si>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</si>
  <si>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</si>
  <si>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</si>
  <si>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</si>
  <si>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</si>
  <si>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</si>
  <si>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</si>
  <si>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</si>
  <si>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</si>
  <si>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</si>
  <si>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</si>
  <si>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</si>
  <si>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</si>
  <si>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</si>
  <si>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</si>
  <si>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</si>
  <si>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</si>
  <si>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</si>
  <si>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</si>
  <si>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</si>
  <si>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</si>
  <si>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</si>
  <si>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</si>
  <si>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</si>
  <si>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</si>
  <si>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</si>
  <si>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</si>
  <si>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</si>
  <si>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</si>
  <si>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</si>
  <si>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</si>
  <si>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</si>
  <si>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</si>
  <si>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</si>
  <si>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</si>
  <si>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</si>
  <si>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</si>
  <si>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</si>
  <si>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</si>
  <si>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</si>
  <si>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</si>
  <si>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</si>
  <si>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</si>
  <si>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</si>
  <si>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</si>
  <si>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</si>
  <si>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</si>
  <si>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</si>
  <si>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</si>
  <si>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</si>
  <si>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</si>
  <si>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</si>
  <si>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</si>
  <si>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</si>
  <si>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</si>
  <si>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</si>
  <si>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</si>
  <si>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</si>
  <si>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</si>
  <si>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</si>
  <si>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</si>
  <si>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</si>
  <si>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</si>
  <si>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</si>
  <si>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</si>
  <si>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</si>
  <si>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</si>
  <si>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</si>
  <si>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</si>
  <si>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</si>
  <si>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</si>
  <si>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</si>
  <si>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</si>
  <si>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</si>
  <si>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</si>
  <si>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</si>
  <si>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</si>
  <si>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</si>
  <si>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</si>
  <si>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</si>
  <si>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</si>
  <si>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</si>
  <si>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</si>
  <si>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</si>
  <si>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</si>
  <si>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</si>
  <si>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</si>
  <si>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</si>
  <si>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</si>
  <si>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</si>
  <si>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</si>
  <si>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</si>
  <si>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</si>
  <si>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</si>
  <si>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</si>
  <si>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</si>
  <si>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</si>
  <si>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</si>
  <si>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</si>
  <si>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</si>
  <si>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</si>
  <si>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</si>
  <si>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</si>
  <si>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</si>
  <si>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</si>
  <si>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</si>
  <si>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</si>
  <si>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</si>
  <si>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</si>
  <si>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</si>
  <si>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</si>
  <si>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</si>
  <si>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</si>
  <si>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</si>
  <si>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</si>
  <si>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</si>
  <si>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</si>
  <si>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</si>
  <si>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</si>
  <si>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</si>
  <si>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</si>
  <si>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</si>
  <si>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</si>
  <si>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</si>
  <si>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</si>
  <si>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</si>
  <si>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</si>
  <si>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</si>
  <si>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</si>
  <si>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</si>
  <si>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</si>
  <si>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</si>
  <si>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</si>
  <si>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</si>
  <si>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</si>
  <si>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</si>
  <si>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</si>
  <si>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</si>
  <si>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</si>
  <si>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</si>
  <si>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</si>
  <si>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</si>
  <si>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</si>
  <si>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</si>
  <si>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</si>
  <si>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</si>
  <si>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</si>
  <si>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</si>
  <si>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</si>
  <si>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</si>
  <si>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</si>
  <si>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</si>
  <si>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</si>
  <si>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</si>
  <si>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</si>
  <si>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</si>
  <si>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</si>
  <si>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</si>
  <si>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</si>
  <si>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</si>
  <si>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</si>
  <si>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</si>
  <si>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</si>
  <si>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</si>
  <si>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</si>
  <si>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</si>
  <si>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</si>
  <si>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</si>
  <si>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</si>
  <si>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</si>
  <si>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</si>
  <si>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</si>
  <si>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</si>
  <si>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</si>
  <si>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</si>
  <si>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</si>
  <si>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</si>
  <si>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</si>
  <si>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</si>
  <si>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</si>
  <si>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</si>
  <si>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</si>
  <si>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</si>
  <si>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</si>
  <si>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</si>
  <si>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</si>
  <si>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</si>
  <si>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</si>
  <si>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</si>
  <si>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</si>
  <si>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</si>
  <si>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</si>
  <si>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</si>
  <si>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</si>
  <si>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</si>
  <si>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</si>
  <si>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</si>
  <si>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</si>
  <si>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</si>
  <si>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</si>
  <si>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</si>
  <si>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</si>
  <si>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</si>
  <si>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</si>
  <si>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</si>
  <si>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</si>
  <si>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</si>
  <si>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</si>
  <si>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</si>
  <si>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</si>
  <si>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</si>
  <si>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</si>
  <si>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</si>
  <si>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</si>
  <si>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</si>
  <si>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</si>
  <si>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</si>
  <si>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</si>
  <si>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</si>
  <si>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</si>
  <si>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</si>
  <si>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</si>
  <si>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</si>
  <si>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</si>
  <si>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</si>
  <si>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</si>
  <si>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</si>
  <si>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</si>
  <si>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</si>
  <si>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</si>
  <si>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</si>
  <si>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</si>
  <si>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</si>
  <si>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</si>
  <si>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</si>
  <si>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</si>
  <si>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</si>
  <si>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</si>
  <si>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</si>
  <si>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</si>
  <si>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</si>
  <si>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</si>
  <si>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</si>
  <si>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</si>
  <si>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</si>
  <si>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</si>
  <si>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</si>
  <si>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</si>
  <si>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</si>
  <si>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</si>
  <si>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</si>
  <si>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</si>
  <si>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</si>
  <si>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</si>
  <si>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</si>
  <si>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</si>
  <si>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</si>
  <si>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</si>
  <si>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</si>
  <si>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</si>
  <si>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</si>
  <si>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</si>
  <si>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</si>
  <si>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</si>
  <si>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</si>
  <si>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</si>
  <si>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</si>
  <si>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</si>
  <si>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</si>
  <si>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</si>
  <si>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</si>
  <si>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</si>
  <si>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</si>
  <si>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</si>
  <si>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</si>
  <si>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</si>
  <si>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</si>
  <si>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</si>
  <si>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</si>
  <si>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</si>
  <si>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</si>
  <si>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</si>
  <si>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</si>
  <si>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</si>
  <si>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</si>
  <si>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</si>
  <si>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</si>
  <si>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</si>
  <si>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</si>
  <si>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</si>
  <si>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</si>
  <si>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</si>
  <si>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</si>
  <si>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</si>
  <si>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</si>
  <si>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</si>
  <si>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</si>
  <si>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</si>
  <si>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</si>
  <si>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</si>
  <si>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</si>
  <si>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</si>
  <si>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</si>
  <si>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</si>
  <si>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</si>
  <si>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</si>
  <si>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</si>
  <si>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</si>
  <si>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</si>
  <si>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</si>
  <si>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</si>
  <si>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</si>
  <si>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</si>
  <si>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end-September 2021</t>
  </si>
  <si>
    <t>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</si>
</sst>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3%20Data\Postcode%20Lending%20PL%20Q3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2345044.58</v>
          </cell>
          <cell r="C3">
            <v>451417.87999999995</v>
          </cell>
          <cell r="D3">
            <v>770799.95999999985</v>
          </cell>
          <cell r="E3">
            <v>94033.36</v>
          </cell>
          <cell r="F3">
            <v>961836.81</v>
          </cell>
          <cell r="G3">
            <v>137340.81</v>
          </cell>
          <cell r="H3">
            <v>905748.47999999998</v>
          </cell>
        </row>
        <row r="4">
          <cell r="A4" t="str">
            <v>AB total</v>
          </cell>
          <cell r="B4">
            <v>5712649.4399999995</v>
          </cell>
          <cell r="C4">
            <v>26549328.869999997</v>
          </cell>
          <cell r="D4">
            <v>25251814.580000009</v>
          </cell>
          <cell r="E4">
            <v>62638776.519999981</v>
          </cell>
          <cell r="F4">
            <v>14696768.999999998</v>
          </cell>
          <cell r="G4">
            <v>55431941.620000012</v>
          </cell>
          <cell r="H4">
            <v>12541678.820000002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140407.66</v>
          </cell>
          <cell r="E5">
            <v>102315.92</v>
          </cell>
          <cell r="F5">
            <v>72911.490000000005</v>
          </cell>
          <cell r="G5">
            <v>166812.39000000001</v>
          </cell>
          <cell r="H5" t="str">
            <v/>
          </cell>
        </row>
        <row r="6">
          <cell r="A6" t="str">
            <v>AB10 6</v>
          </cell>
          <cell r="B6">
            <v>133037.85</v>
          </cell>
          <cell r="C6">
            <v>405192.27999999974</v>
          </cell>
          <cell r="D6">
            <v>522240.08</v>
          </cell>
          <cell r="E6">
            <v>719459.15</v>
          </cell>
          <cell r="F6">
            <v>181404.21000000002</v>
          </cell>
          <cell r="G6">
            <v>1009276.8799999997</v>
          </cell>
          <cell r="H6">
            <v>180208.29</v>
          </cell>
        </row>
        <row r="7">
          <cell r="A7" t="str">
            <v>AB10 7</v>
          </cell>
          <cell r="B7">
            <v>115848.69</v>
          </cell>
          <cell r="C7">
            <v>257247.59</v>
          </cell>
          <cell r="D7">
            <v>390526.67</v>
          </cell>
          <cell r="E7">
            <v>857591.57</v>
          </cell>
          <cell r="F7">
            <v>198634.4</v>
          </cell>
          <cell r="G7">
            <v>596593.99999999988</v>
          </cell>
          <cell r="H7">
            <v>158731.66</v>
          </cell>
        </row>
        <row r="8">
          <cell r="A8" t="str">
            <v>AB11 5</v>
          </cell>
          <cell r="B8" t="str">
            <v/>
          </cell>
          <cell r="C8">
            <v>38540.280000000006</v>
          </cell>
          <cell r="D8" t="str">
            <v/>
          </cell>
          <cell r="E8">
            <v>114345.48</v>
          </cell>
          <cell r="F8" t="str">
            <v/>
          </cell>
          <cell r="G8">
            <v>122127.37000000001</v>
          </cell>
          <cell r="H8" t="str">
            <v/>
          </cell>
        </row>
        <row r="9">
          <cell r="A9" t="str">
            <v>AB11 6</v>
          </cell>
          <cell r="B9">
            <v>67538.570000000007</v>
          </cell>
          <cell r="C9">
            <v>80614.980000000025</v>
          </cell>
          <cell r="D9">
            <v>263532.78000000003</v>
          </cell>
          <cell r="E9">
            <v>387603.7</v>
          </cell>
          <cell r="F9">
            <v>181295.88</v>
          </cell>
          <cell r="G9">
            <v>528763.89</v>
          </cell>
          <cell r="H9">
            <v>87787.33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133520.67000000001</v>
          </cell>
          <cell r="E10">
            <v>329492.28000000003</v>
          </cell>
          <cell r="F10">
            <v>90325.200000000012</v>
          </cell>
          <cell r="G10">
            <v>465270.69999999995</v>
          </cell>
          <cell r="H10">
            <v>83180.67</v>
          </cell>
        </row>
        <row r="11">
          <cell r="A11" t="str">
            <v>AB11 8</v>
          </cell>
          <cell r="B11">
            <v>113313.05</v>
          </cell>
          <cell r="C11">
            <v>251321.16000000012</v>
          </cell>
          <cell r="D11">
            <v>176759.14</v>
          </cell>
          <cell r="E11">
            <v>582224.11</v>
          </cell>
          <cell r="F11">
            <v>125625.98999999998</v>
          </cell>
          <cell r="G11">
            <v>369895.85000000003</v>
          </cell>
          <cell r="H11" t="str">
            <v/>
          </cell>
        </row>
        <row r="12">
          <cell r="A12" t="str">
            <v>AB11 9</v>
          </cell>
          <cell r="B12" t="str">
            <v/>
          </cell>
          <cell r="C12">
            <v>181209.67999999993</v>
          </cell>
          <cell r="D12">
            <v>33201.699999999997</v>
          </cell>
          <cell r="E12">
            <v>209589.93</v>
          </cell>
          <cell r="F12" t="str">
            <v/>
          </cell>
          <cell r="G12">
            <v>255798.00000000003</v>
          </cell>
          <cell r="H12" t="str">
            <v/>
          </cell>
        </row>
        <row r="13">
          <cell r="A13" t="str">
            <v>AB12 3</v>
          </cell>
          <cell r="B13">
            <v>120729.67</v>
          </cell>
          <cell r="C13">
            <v>457249.97999999975</v>
          </cell>
          <cell r="D13">
            <v>709312.48</v>
          </cell>
          <cell r="E13">
            <v>1628656.27</v>
          </cell>
          <cell r="F13">
            <v>433848.7099999999</v>
          </cell>
          <cell r="G13">
            <v>1012557.4299999998</v>
          </cell>
          <cell r="H13">
            <v>325608.74</v>
          </cell>
        </row>
        <row r="14">
          <cell r="A14" t="str">
            <v>AB12 4</v>
          </cell>
          <cell r="B14">
            <v>142705.79999999999</v>
          </cell>
          <cell r="C14">
            <v>592716.26000000013</v>
          </cell>
          <cell r="D14">
            <v>648092.54</v>
          </cell>
          <cell r="E14">
            <v>1979066.82</v>
          </cell>
          <cell r="F14">
            <v>431667.26999999979</v>
          </cell>
          <cell r="G14">
            <v>1445945.2800000005</v>
          </cell>
          <cell r="H14">
            <v>335340.57</v>
          </cell>
        </row>
        <row r="15">
          <cell r="A15" t="str">
            <v>AB12 5</v>
          </cell>
          <cell r="B15" t="str">
            <v/>
          </cell>
          <cell r="C15">
            <v>367696.28999999992</v>
          </cell>
          <cell r="D15">
            <v>390518.12</v>
          </cell>
          <cell r="E15">
            <v>1145634.23</v>
          </cell>
          <cell r="F15">
            <v>280187.82999999996</v>
          </cell>
          <cell r="G15">
            <v>604926.74999999988</v>
          </cell>
          <cell r="H15">
            <v>224479.15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100796.86999999998</v>
          </cell>
          <cell r="D17">
            <v>243646.53</v>
          </cell>
          <cell r="E17">
            <v>395401.32</v>
          </cell>
          <cell r="F17" t="str">
            <v/>
          </cell>
          <cell r="G17">
            <v>471181.04000000004</v>
          </cell>
          <cell r="H17" t="str">
            <v/>
          </cell>
        </row>
        <row r="18">
          <cell r="A18" t="str">
            <v>AB14 0</v>
          </cell>
          <cell r="B18">
            <v>103130.05</v>
          </cell>
          <cell r="C18">
            <v>136352.48000000001</v>
          </cell>
          <cell r="D18">
            <v>282917.31</v>
          </cell>
          <cell r="E18">
            <v>576454.06000000006</v>
          </cell>
          <cell r="F18">
            <v>113113.91</v>
          </cell>
          <cell r="G18">
            <v>554362.65999999992</v>
          </cell>
          <cell r="H18">
            <v>99070.44</v>
          </cell>
        </row>
        <row r="19">
          <cell r="A19" t="str">
            <v>AB15 4</v>
          </cell>
          <cell r="B19">
            <v>267399.67</v>
          </cell>
          <cell r="C19">
            <v>243779.67</v>
          </cell>
          <cell r="D19">
            <v>619243.41</v>
          </cell>
          <cell r="E19">
            <v>359157.15</v>
          </cell>
          <cell r="F19" t="str">
            <v/>
          </cell>
          <cell r="G19">
            <v>1124797.4099999999</v>
          </cell>
          <cell r="H19">
            <v>101289.26000000001</v>
          </cell>
        </row>
        <row r="20">
          <cell r="A20" t="str">
            <v>AB15 5</v>
          </cell>
          <cell r="B20" t="str">
            <v/>
          </cell>
          <cell r="C20">
            <v>164059.51</v>
          </cell>
          <cell r="D20">
            <v>278068.47999999998</v>
          </cell>
          <cell r="E20">
            <v>281136.26</v>
          </cell>
          <cell r="F20">
            <v>134035.51000000004</v>
          </cell>
          <cell r="G20">
            <v>721194.0900000002</v>
          </cell>
          <cell r="H20">
            <v>64310.55</v>
          </cell>
        </row>
        <row r="21">
          <cell r="A21" t="str">
            <v>AB15 6</v>
          </cell>
          <cell r="B21">
            <v>116260.17</v>
          </cell>
          <cell r="C21">
            <v>288340.81000000011</v>
          </cell>
          <cell r="D21">
            <v>339720.03</v>
          </cell>
          <cell r="E21">
            <v>546068.46</v>
          </cell>
          <cell r="F21">
            <v>73463.23000000001</v>
          </cell>
          <cell r="G21">
            <v>534510.84</v>
          </cell>
          <cell r="H21">
            <v>79231.92</v>
          </cell>
        </row>
        <row r="22">
          <cell r="A22" t="str">
            <v>AB15 7</v>
          </cell>
          <cell r="B22" t="str">
            <v/>
          </cell>
          <cell r="C22">
            <v>185716.22</v>
          </cell>
          <cell r="D22">
            <v>463005.61</v>
          </cell>
          <cell r="E22">
            <v>525113.44999999995</v>
          </cell>
          <cell r="F22">
            <v>148436.64000000001</v>
          </cell>
          <cell r="G22">
            <v>499968.87</v>
          </cell>
          <cell r="H22">
            <v>118143.6</v>
          </cell>
        </row>
        <row r="23">
          <cell r="A23" t="str">
            <v>AB15 8</v>
          </cell>
          <cell r="B23">
            <v>224723.15</v>
          </cell>
          <cell r="C23">
            <v>476635.0399999998</v>
          </cell>
          <cell r="D23">
            <v>729691.82</v>
          </cell>
          <cell r="E23">
            <v>1301475.95</v>
          </cell>
          <cell r="F23">
            <v>250494.87999999998</v>
          </cell>
          <cell r="G23">
            <v>1276713.8500000003</v>
          </cell>
          <cell r="H23">
            <v>276447.45</v>
          </cell>
        </row>
        <row r="24">
          <cell r="A24" t="str">
            <v>AB15 9</v>
          </cell>
          <cell r="B24">
            <v>91977.8</v>
          </cell>
          <cell r="C24">
            <v>221520.38000000006</v>
          </cell>
          <cell r="D24">
            <v>671250.7</v>
          </cell>
          <cell r="E24">
            <v>580166.40000000002</v>
          </cell>
          <cell r="F24">
            <v>193792.67</v>
          </cell>
          <cell r="G24">
            <v>1548985.8300000005</v>
          </cell>
          <cell r="H24">
            <v>99407.08</v>
          </cell>
        </row>
        <row r="25">
          <cell r="A25" t="str">
            <v>AB16 5</v>
          </cell>
          <cell r="B25">
            <v>88302.42</v>
          </cell>
          <cell r="C25">
            <v>414294.80000000005</v>
          </cell>
          <cell r="D25">
            <v>397211.19</v>
          </cell>
          <cell r="E25">
            <v>1077860.8999999999</v>
          </cell>
          <cell r="F25">
            <v>125114.64999999997</v>
          </cell>
          <cell r="G25">
            <v>648690.75999999978</v>
          </cell>
          <cell r="H25">
            <v>191697.9</v>
          </cell>
        </row>
        <row r="26">
          <cell r="A26" t="str">
            <v>AB16 6</v>
          </cell>
          <cell r="B26">
            <v>83235.97</v>
          </cell>
          <cell r="C26">
            <v>567515.48</v>
          </cell>
          <cell r="D26">
            <v>326745.94</v>
          </cell>
          <cell r="E26">
            <v>1014653.99</v>
          </cell>
          <cell r="F26">
            <v>139025.28</v>
          </cell>
          <cell r="G26">
            <v>561692.47000000009</v>
          </cell>
          <cell r="H26">
            <v>184361.49</v>
          </cell>
        </row>
        <row r="27">
          <cell r="A27" t="str">
            <v>AB16 7</v>
          </cell>
          <cell r="B27">
            <v>138235.82999999999</v>
          </cell>
          <cell r="C27">
            <v>559613.75999999989</v>
          </cell>
          <cell r="D27">
            <v>203099.16</v>
          </cell>
          <cell r="E27">
            <v>1257609.6200000001</v>
          </cell>
          <cell r="F27">
            <v>196472.04000000007</v>
          </cell>
          <cell r="G27">
            <v>667613.21</v>
          </cell>
          <cell r="H27">
            <v>172347.55000000002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89463.08</v>
          </cell>
          <cell r="C29">
            <v>513369.18999999994</v>
          </cell>
          <cell r="D29">
            <v>572883.19999999995</v>
          </cell>
          <cell r="E29">
            <v>1681012.59</v>
          </cell>
          <cell r="F29">
            <v>242776.65000000002</v>
          </cell>
          <cell r="G29">
            <v>1031246.8999999996</v>
          </cell>
          <cell r="H29">
            <v>364595.87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82168.05</v>
          </cell>
          <cell r="C31">
            <v>335253.1700000001</v>
          </cell>
          <cell r="D31">
            <v>323467.09999999998</v>
          </cell>
          <cell r="E31">
            <v>1131589.17</v>
          </cell>
          <cell r="F31">
            <v>74932.22</v>
          </cell>
          <cell r="G31">
            <v>595746.5900000002</v>
          </cell>
          <cell r="H31">
            <v>151069.56</v>
          </cell>
        </row>
        <row r="32">
          <cell r="A32" t="str">
            <v>AB21 9</v>
          </cell>
          <cell r="B32">
            <v>91589.8</v>
          </cell>
          <cell r="C32">
            <v>775494.79999999993</v>
          </cell>
          <cell r="D32">
            <v>620966.30000000005</v>
          </cell>
          <cell r="E32">
            <v>1841968.67</v>
          </cell>
          <cell r="F32">
            <v>285921.95999999985</v>
          </cell>
          <cell r="G32">
            <v>1172424.0300000003</v>
          </cell>
          <cell r="H32">
            <v>135720.07</v>
          </cell>
        </row>
        <row r="33">
          <cell r="A33" t="str">
            <v>AB22 8</v>
          </cell>
          <cell r="B33">
            <v>183745.02</v>
          </cell>
          <cell r="C33">
            <v>860253.83999999962</v>
          </cell>
          <cell r="D33">
            <v>869471.12</v>
          </cell>
          <cell r="E33">
            <v>2444518.31</v>
          </cell>
          <cell r="F33">
            <v>507102.9499999999</v>
          </cell>
          <cell r="G33">
            <v>1533690.2800000003</v>
          </cell>
          <cell r="H33">
            <v>431574.99</v>
          </cell>
        </row>
        <row r="34">
          <cell r="A34" t="str">
            <v>AB23 8</v>
          </cell>
          <cell r="B34">
            <v>177586.79</v>
          </cell>
          <cell r="C34">
            <v>599494.80000000016</v>
          </cell>
          <cell r="D34">
            <v>828767.06</v>
          </cell>
          <cell r="E34">
            <v>2060080.38</v>
          </cell>
          <cell r="F34">
            <v>313864.67</v>
          </cell>
          <cell r="G34">
            <v>1398843.8399999999</v>
          </cell>
          <cell r="H34">
            <v>284198.31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65931.569999999992</v>
          </cell>
          <cell r="D36">
            <v>85990.27</v>
          </cell>
          <cell r="E36">
            <v>187799.52</v>
          </cell>
          <cell r="F36" t="str">
            <v/>
          </cell>
          <cell r="G36">
            <v>134700.91</v>
          </cell>
          <cell r="H36" t="str">
            <v/>
          </cell>
        </row>
        <row r="37">
          <cell r="A37" t="str">
            <v>AB24 2</v>
          </cell>
          <cell r="B37">
            <v>136993.76999999999</v>
          </cell>
          <cell r="C37">
            <v>276376.4599999999</v>
          </cell>
          <cell r="D37">
            <v>215569.04</v>
          </cell>
          <cell r="E37">
            <v>607863.23</v>
          </cell>
          <cell r="F37">
            <v>75210.509999999995</v>
          </cell>
          <cell r="G37">
            <v>349945.04</v>
          </cell>
          <cell r="H37">
            <v>78129.180000000008</v>
          </cell>
        </row>
        <row r="38">
          <cell r="A38" t="str">
            <v>AB24 3</v>
          </cell>
          <cell r="B38" t="str">
            <v/>
          </cell>
          <cell r="C38">
            <v>94459.74</v>
          </cell>
          <cell r="D38">
            <v>103096.72</v>
          </cell>
          <cell r="E38">
            <v>345988.66</v>
          </cell>
          <cell r="F38" t="str">
            <v/>
          </cell>
          <cell r="G38">
            <v>386393.58</v>
          </cell>
          <cell r="H38">
            <v>52916.93</v>
          </cell>
        </row>
        <row r="39">
          <cell r="A39" t="str">
            <v>AB24 4</v>
          </cell>
          <cell r="B39">
            <v>83406.559999999998</v>
          </cell>
          <cell r="C39">
            <v>177265.96999999991</v>
          </cell>
          <cell r="D39">
            <v>306782.57</v>
          </cell>
          <cell r="E39">
            <v>648538.32999999996</v>
          </cell>
          <cell r="F39">
            <v>122773.42000000001</v>
          </cell>
          <cell r="G39">
            <v>501635.60999999993</v>
          </cell>
          <cell r="H39">
            <v>84587.83</v>
          </cell>
        </row>
        <row r="40">
          <cell r="A40" t="str">
            <v>AB24 5</v>
          </cell>
          <cell r="B40">
            <v>94824.56</v>
          </cell>
          <cell r="C40">
            <v>275665.90999999992</v>
          </cell>
          <cell r="D40">
            <v>275974.44</v>
          </cell>
          <cell r="E40">
            <v>580119.35</v>
          </cell>
          <cell r="F40">
            <v>160518.95000000001</v>
          </cell>
          <cell r="G40">
            <v>455449.2099999999</v>
          </cell>
          <cell r="H40">
            <v>55713.94</v>
          </cell>
        </row>
        <row r="41">
          <cell r="A41" t="str">
            <v>AB25 1</v>
          </cell>
          <cell r="B41" t="str">
            <v/>
          </cell>
          <cell r="C41">
            <v>124477.29999999999</v>
          </cell>
          <cell r="D41">
            <v>96089.2</v>
          </cell>
          <cell r="E41">
            <v>389754.23</v>
          </cell>
          <cell r="F41">
            <v>90548.61</v>
          </cell>
          <cell r="G41">
            <v>200032.06000000003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155371.25999999995</v>
          </cell>
          <cell r="D42">
            <v>309841.82</v>
          </cell>
          <cell r="E42">
            <v>503580.59</v>
          </cell>
          <cell r="F42">
            <v>179184.69</v>
          </cell>
          <cell r="G42">
            <v>504079.07</v>
          </cell>
          <cell r="H42">
            <v>144072.53</v>
          </cell>
        </row>
        <row r="43">
          <cell r="A43" t="str">
            <v>AB25 3</v>
          </cell>
          <cell r="B43">
            <v>97135.82</v>
          </cell>
          <cell r="C43">
            <v>116908.61999999998</v>
          </cell>
          <cell r="D43">
            <v>132148.21</v>
          </cell>
          <cell r="E43">
            <v>464570.15</v>
          </cell>
          <cell r="F43">
            <v>124277.7</v>
          </cell>
          <cell r="G43">
            <v>448701.93</v>
          </cell>
          <cell r="H43">
            <v>135048.63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436117.19</v>
          </cell>
          <cell r="D45">
            <v>461640.21</v>
          </cell>
          <cell r="E45">
            <v>1061363.1399999999</v>
          </cell>
          <cell r="F45">
            <v>474922.69</v>
          </cell>
          <cell r="G45">
            <v>1402468.6100000003</v>
          </cell>
          <cell r="H45">
            <v>261158.04</v>
          </cell>
        </row>
        <row r="46">
          <cell r="A46" t="str">
            <v>AB31 4</v>
          </cell>
          <cell r="B46">
            <v>117917.28</v>
          </cell>
          <cell r="C46">
            <v>254819.95999999996</v>
          </cell>
          <cell r="D46">
            <v>222577.74</v>
          </cell>
          <cell r="E46">
            <v>538220.74</v>
          </cell>
          <cell r="F46">
            <v>141092.28999999998</v>
          </cell>
          <cell r="G46">
            <v>386423.69999999995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373359.99</v>
          </cell>
          <cell r="D47">
            <v>784665.93</v>
          </cell>
          <cell r="E47">
            <v>908850.58</v>
          </cell>
          <cell r="F47">
            <v>206358.38999999998</v>
          </cell>
          <cell r="G47">
            <v>809846.09000000032</v>
          </cell>
          <cell r="H47">
            <v>200517.39</v>
          </cell>
        </row>
        <row r="48">
          <cell r="A48" t="str">
            <v>AB31 6</v>
          </cell>
          <cell r="B48" t="str">
            <v/>
          </cell>
          <cell r="C48">
            <v>142774.82999999999</v>
          </cell>
          <cell r="D48">
            <v>136576.6</v>
          </cell>
          <cell r="E48">
            <v>320347</v>
          </cell>
          <cell r="F48" t="str">
            <v/>
          </cell>
          <cell r="G48">
            <v>227580.28000000003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139406.44</v>
          </cell>
          <cell r="C50">
            <v>547130.4099999998</v>
          </cell>
          <cell r="D50">
            <v>734408.98</v>
          </cell>
          <cell r="E50">
            <v>1440913.93</v>
          </cell>
          <cell r="F50">
            <v>516262.28999999986</v>
          </cell>
          <cell r="G50">
            <v>2304046.19</v>
          </cell>
          <cell r="H50">
            <v>341084.03</v>
          </cell>
        </row>
        <row r="51">
          <cell r="A51" t="str">
            <v>AB32 7</v>
          </cell>
          <cell r="B51" t="str">
            <v/>
          </cell>
          <cell r="C51">
            <v>75944.830000000016</v>
          </cell>
          <cell r="D51" t="str">
            <v/>
          </cell>
          <cell r="E51">
            <v>78368.990000000005</v>
          </cell>
          <cell r="F51" t="str">
            <v/>
          </cell>
          <cell r="G51">
            <v>161857.33000000002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401159.00000000006</v>
          </cell>
          <cell r="D53">
            <v>396142.96</v>
          </cell>
          <cell r="E53">
            <v>688457.77</v>
          </cell>
          <cell r="F53">
            <v>177651.83000000002</v>
          </cell>
          <cell r="G53">
            <v>1135517.2099999997</v>
          </cell>
          <cell r="H53">
            <v>171804.63</v>
          </cell>
        </row>
        <row r="54">
          <cell r="A54" t="str">
            <v>AB34 4</v>
          </cell>
          <cell r="B54" t="str">
            <v/>
          </cell>
          <cell r="C54">
            <v>104172.34000000001</v>
          </cell>
          <cell r="D54" t="str">
            <v/>
          </cell>
          <cell r="E54">
            <v>151407.72</v>
          </cell>
          <cell r="F54" t="str">
            <v/>
          </cell>
          <cell r="G54">
            <v>120647.39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301581.33</v>
          </cell>
          <cell r="D55">
            <v>213586.27</v>
          </cell>
          <cell r="E55">
            <v>508355.88</v>
          </cell>
          <cell r="F55">
            <v>136237.48000000001</v>
          </cell>
          <cell r="G55">
            <v>784778.46000000008</v>
          </cell>
          <cell r="H55" t="str">
            <v/>
          </cell>
        </row>
        <row r="56">
          <cell r="A56" t="str">
            <v>AB35 5</v>
          </cell>
          <cell r="B56" t="str">
            <v/>
          </cell>
          <cell r="C56">
            <v>127127.87999999998</v>
          </cell>
          <cell r="D56">
            <v>117136.58</v>
          </cell>
          <cell r="E56">
            <v>306566.17</v>
          </cell>
          <cell r="F56" t="str">
            <v/>
          </cell>
          <cell r="G56">
            <v>159462.85999999999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85519.91</v>
          </cell>
          <cell r="F57" t="str">
            <v/>
          </cell>
          <cell r="G57">
            <v>69572.89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55053.209999999992</v>
          </cell>
          <cell r="D58" t="str">
            <v/>
          </cell>
          <cell r="E58">
            <v>314362.31</v>
          </cell>
          <cell r="F58" t="str">
            <v/>
          </cell>
          <cell r="G58">
            <v>79691.19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114831.75000000001</v>
          </cell>
          <cell r="D59">
            <v>83419.16</v>
          </cell>
          <cell r="E59">
            <v>186496.8</v>
          </cell>
          <cell r="F59">
            <v>103816.64000000001</v>
          </cell>
          <cell r="G59">
            <v>246855.61000000004</v>
          </cell>
          <cell r="H59">
            <v>78799.34</v>
          </cell>
        </row>
        <row r="60">
          <cell r="A60" t="str">
            <v>AB38 9</v>
          </cell>
          <cell r="B60" t="str">
            <v/>
          </cell>
          <cell r="C60">
            <v>107196.83000000002</v>
          </cell>
          <cell r="D60" t="str">
            <v/>
          </cell>
          <cell r="E60">
            <v>556178.31999999995</v>
          </cell>
          <cell r="F60">
            <v>109510.57</v>
          </cell>
          <cell r="G60">
            <v>312170.24000000011</v>
          </cell>
          <cell r="H60" t="str">
            <v/>
          </cell>
        </row>
        <row r="61">
          <cell r="A61" t="str">
            <v>AB39 2</v>
          </cell>
          <cell r="B61">
            <v>137227.82999999999</v>
          </cell>
          <cell r="C61">
            <v>554344.15999999992</v>
          </cell>
          <cell r="D61">
            <v>538928.76</v>
          </cell>
          <cell r="E61">
            <v>1363197.61</v>
          </cell>
          <cell r="F61">
            <v>328354.80999999988</v>
          </cell>
          <cell r="G61">
            <v>992686.91000000038</v>
          </cell>
          <cell r="H61">
            <v>230442.75</v>
          </cell>
        </row>
        <row r="62">
          <cell r="A62" t="str">
            <v>AB39 3</v>
          </cell>
          <cell r="B62">
            <v>64091.98</v>
          </cell>
          <cell r="C62">
            <v>422578.92</v>
          </cell>
          <cell r="D62">
            <v>373994</v>
          </cell>
          <cell r="E62">
            <v>836217.71</v>
          </cell>
          <cell r="F62">
            <v>275714.8</v>
          </cell>
          <cell r="G62">
            <v>846560.92999999993</v>
          </cell>
          <cell r="H62">
            <v>146860.51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99674.98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167406.74</v>
          </cell>
          <cell r="D66">
            <v>258554.71</v>
          </cell>
          <cell r="E66">
            <v>270474.83</v>
          </cell>
          <cell r="F66">
            <v>134173.79999999999</v>
          </cell>
          <cell r="G66">
            <v>370983.63999999996</v>
          </cell>
          <cell r="H66">
            <v>100933.5</v>
          </cell>
        </row>
        <row r="67">
          <cell r="A67" t="str">
            <v>AB41 7</v>
          </cell>
          <cell r="B67" t="str">
            <v/>
          </cell>
          <cell r="C67">
            <v>406266.3299999999</v>
          </cell>
          <cell r="D67">
            <v>386651.41</v>
          </cell>
          <cell r="E67">
            <v>750172.3</v>
          </cell>
          <cell r="F67">
            <v>207068.11999999997</v>
          </cell>
          <cell r="G67">
            <v>485912.30999999994</v>
          </cell>
          <cell r="H67">
            <v>154630.96</v>
          </cell>
        </row>
        <row r="68">
          <cell r="A68" t="str">
            <v>AB41 8</v>
          </cell>
          <cell r="B68" t="str">
            <v/>
          </cell>
          <cell r="C68">
            <v>216967.31000000006</v>
          </cell>
          <cell r="D68">
            <v>375880.16</v>
          </cell>
          <cell r="E68">
            <v>993114.99</v>
          </cell>
          <cell r="F68">
            <v>172018.69</v>
          </cell>
          <cell r="G68">
            <v>498822.22</v>
          </cell>
          <cell r="H68">
            <v>245152.78</v>
          </cell>
        </row>
        <row r="69">
          <cell r="A69" t="str">
            <v>AB41 9</v>
          </cell>
          <cell r="B69" t="str">
            <v/>
          </cell>
          <cell r="C69">
            <v>511272.23999999964</v>
          </cell>
          <cell r="D69">
            <v>304527.40999999997</v>
          </cell>
          <cell r="E69">
            <v>1036324.59</v>
          </cell>
          <cell r="F69">
            <v>304116.4599999999</v>
          </cell>
          <cell r="G69">
            <v>766868.24999999953</v>
          </cell>
          <cell r="H69">
            <v>146733.08000000002</v>
          </cell>
        </row>
        <row r="70">
          <cell r="A70" t="str">
            <v>AB42 0</v>
          </cell>
          <cell r="B70" t="str">
            <v/>
          </cell>
          <cell r="C70">
            <v>263816.77999999997</v>
          </cell>
          <cell r="D70">
            <v>92644.58</v>
          </cell>
          <cell r="E70">
            <v>451991.41</v>
          </cell>
          <cell r="F70">
            <v>193397.04</v>
          </cell>
          <cell r="G70">
            <v>400994.42000000004</v>
          </cell>
          <cell r="H70">
            <v>118632.59</v>
          </cell>
        </row>
        <row r="71">
          <cell r="A71" t="str">
            <v>AB42 1</v>
          </cell>
          <cell r="B71" t="str">
            <v/>
          </cell>
          <cell r="C71">
            <v>303243.53999999998</v>
          </cell>
          <cell r="D71">
            <v>175543.51</v>
          </cell>
          <cell r="E71">
            <v>781227.74</v>
          </cell>
          <cell r="F71">
            <v>239200.53999999998</v>
          </cell>
          <cell r="G71">
            <v>894620.80999999994</v>
          </cell>
          <cell r="H71">
            <v>335027.49</v>
          </cell>
        </row>
        <row r="72">
          <cell r="A72" t="str">
            <v>AB42 2</v>
          </cell>
          <cell r="B72" t="str">
            <v/>
          </cell>
          <cell r="C72">
            <v>332875.29999999981</v>
          </cell>
          <cell r="D72">
            <v>290524.17</v>
          </cell>
          <cell r="E72">
            <v>957869.33</v>
          </cell>
          <cell r="F72">
            <v>371530.1999999999</v>
          </cell>
          <cell r="G72">
            <v>1057791.19</v>
          </cell>
          <cell r="H72">
            <v>280749.37</v>
          </cell>
        </row>
        <row r="73">
          <cell r="A73" t="str">
            <v>AB42 3</v>
          </cell>
          <cell r="B73" t="str">
            <v/>
          </cell>
          <cell r="C73">
            <v>287507.43</v>
          </cell>
          <cell r="D73">
            <v>248223.22</v>
          </cell>
          <cell r="E73">
            <v>1106442.56</v>
          </cell>
          <cell r="F73">
            <v>515775.82</v>
          </cell>
          <cell r="G73">
            <v>937284.31000000017</v>
          </cell>
          <cell r="H73">
            <v>236271.98</v>
          </cell>
        </row>
        <row r="74">
          <cell r="A74" t="str">
            <v>AB42 4</v>
          </cell>
          <cell r="B74" t="str">
            <v/>
          </cell>
          <cell r="C74">
            <v>646612.51999999979</v>
          </cell>
          <cell r="D74">
            <v>283754.21999999997</v>
          </cell>
          <cell r="E74">
            <v>501441.98</v>
          </cell>
          <cell r="F74">
            <v>228128.25</v>
          </cell>
          <cell r="G74">
            <v>566564.36</v>
          </cell>
          <cell r="H74">
            <v>168112.31</v>
          </cell>
        </row>
        <row r="75">
          <cell r="A75" t="str">
            <v>AB42 5</v>
          </cell>
          <cell r="B75" t="str">
            <v/>
          </cell>
          <cell r="C75">
            <v>367528.15999999992</v>
          </cell>
          <cell r="D75">
            <v>180430.6</v>
          </cell>
          <cell r="E75">
            <v>648058.61</v>
          </cell>
          <cell r="F75">
            <v>205611.18999999997</v>
          </cell>
          <cell r="G75">
            <v>673462.41999999993</v>
          </cell>
          <cell r="H75">
            <v>136922.53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140389.45000000004</v>
          </cell>
          <cell r="D77">
            <v>87827.4</v>
          </cell>
          <cell r="E77">
            <v>491189.21</v>
          </cell>
          <cell r="F77">
            <v>118876.94999999998</v>
          </cell>
          <cell r="G77">
            <v>296191.50999999995</v>
          </cell>
          <cell r="H77">
            <v>219416.58000000002</v>
          </cell>
        </row>
        <row r="78">
          <cell r="A78" t="str">
            <v>AB43 7</v>
          </cell>
          <cell r="B78" t="str">
            <v/>
          </cell>
          <cell r="C78">
            <v>278726.49</v>
          </cell>
          <cell r="D78">
            <v>112358.73</v>
          </cell>
          <cell r="E78">
            <v>842706.9</v>
          </cell>
          <cell r="F78">
            <v>152099.70000000001</v>
          </cell>
          <cell r="G78">
            <v>607671.08999999985</v>
          </cell>
          <cell r="H78">
            <v>110247.93000000001</v>
          </cell>
        </row>
        <row r="79">
          <cell r="A79" t="str">
            <v>AB43 8</v>
          </cell>
          <cell r="B79" t="str">
            <v/>
          </cell>
          <cell r="C79">
            <v>367521.24999999988</v>
          </cell>
          <cell r="D79">
            <v>131603.57</v>
          </cell>
          <cell r="E79">
            <v>574235.76</v>
          </cell>
          <cell r="F79">
            <v>105417.07</v>
          </cell>
          <cell r="G79">
            <v>825737.60999999987</v>
          </cell>
          <cell r="H79">
            <v>214838.04</v>
          </cell>
        </row>
        <row r="80">
          <cell r="A80" t="str">
            <v>AB43 9</v>
          </cell>
          <cell r="B80" t="str">
            <v/>
          </cell>
          <cell r="C80">
            <v>405008.37000000029</v>
          </cell>
          <cell r="D80">
            <v>239118.89</v>
          </cell>
          <cell r="E80">
            <v>1065271.04</v>
          </cell>
          <cell r="F80">
            <v>146333.72000000003</v>
          </cell>
          <cell r="G80">
            <v>971400.8900000006</v>
          </cell>
          <cell r="H80">
            <v>383089.48</v>
          </cell>
        </row>
        <row r="81">
          <cell r="A81" t="str">
            <v>AB44 1</v>
          </cell>
          <cell r="B81" t="str">
            <v/>
          </cell>
          <cell r="C81">
            <v>182562.31999999995</v>
          </cell>
          <cell r="D81">
            <v>80882.880000000005</v>
          </cell>
          <cell r="E81">
            <v>514786.21</v>
          </cell>
          <cell r="F81">
            <v>81471.100000000006</v>
          </cell>
          <cell r="G81">
            <v>305236.16000000003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182639.91</v>
          </cell>
          <cell r="D82" t="str">
            <v/>
          </cell>
          <cell r="E82">
            <v>355047.52</v>
          </cell>
          <cell r="F82">
            <v>66808.989999999991</v>
          </cell>
          <cell r="G82">
            <v>437946.23999999993</v>
          </cell>
          <cell r="H82">
            <v>99877.57</v>
          </cell>
        </row>
        <row r="83">
          <cell r="A83" t="str">
            <v>AB45 2</v>
          </cell>
          <cell r="B83" t="str">
            <v/>
          </cell>
          <cell r="C83">
            <v>270102.6999999999</v>
          </cell>
          <cell r="D83">
            <v>126102.8</v>
          </cell>
          <cell r="E83">
            <v>494339.8</v>
          </cell>
          <cell r="F83">
            <v>136200.38999999998</v>
          </cell>
          <cell r="G83">
            <v>575333.08000000031</v>
          </cell>
          <cell r="H83">
            <v>114234.06</v>
          </cell>
        </row>
        <row r="84">
          <cell r="A84" t="str">
            <v>AB45 3</v>
          </cell>
          <cell r="B84" t="str">
            <v/>
          </cell>
          <cell r="C84">
            <v>83013.849999999991</v>
          </cell>
          <cell r="D84">
            <v>115336.84</v>
          </cell>
          <cell r="E84">
            <v>290215.93</v>
          </cell>
          <cell r="F84">
            <v>86970.709999999977</v>
          </cell>
          <cell r="G84">
            <v>296188.77999999997</v>
          </cell>
          <cell r="H84">
            <v>160690.26999999999</v>
          </cell>
        </row>
        <row r="85">
          <cell r="A85" t="str">
            <v>AB51 0</v>
          </cell>
          <cell r="B85">
            <v>65609.19</v>
          </cell>
          <cell r="C85">
            <v>786027.33999999985</v>
          </cell>
          <cell r="D85">
            <v>1302664.96</v>
          </cell>
          <cell r="E85">
            <v>1762201.27</v>
          </cell>
          <cell r="F85">
            <v>313130.91000000003</v>
          </cell>
          <cell r="G85">
            <v>1399626.1900000004</v>
          </cell>
          <cell r="H85">
            <v>322369.08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289722.06999999995</v>
          </cell>
          <cell r="D87">
            <v>128282.44</v>
          </cell>
          <cell r="E87">
            <v>528463.03</v>
          </cell>
          <cell r="F87">
            <v>102116.59000000001</v>
          </cell>
          <cell r="G87">
            <v>314894.90999999992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497542.37000000005</v>
          </cell>
          <cell r="D88">
            <v>230782.82</v>
          </cell>
          <cell r="E88">
            <v>759131.9</v>
          </cell>
          <cell r="F88">
            <v>157885.76000000001</v>
          </cell>
          <cell r="G88">
            <v>586999.30999999982</v>
          </cell>
          <cell r="H88">
            <v>138974.93</v>
          </cell>
        </row>
        <row r="89">
          <cell r="A89" t="str">
            <v>AB51 5</v>
          </cell>
          <cell r="B89" t="str">
            <v/>
          </cell>
          <cell r="C89">
            <v>772199.54999999993</v>
          </cell>
          <cell r="D89">
            <v>528020.76</v>
          </cell>
          <cell r="E89">
            <v>1271564.8999999999</v>
          </cell>
          <cell r="F89">
            <v>215726.51000000004</v>
          </cell>
          <cell r="G89">
            <v>1048703.8799999997</v>
          </cell>
          <cell r="H89">
            <v>156003</v>
          </cell>
        </row>
        <row r="90">
          <cell r="A90" t="str">
            <v>AB51 6</v>
          </cell>
          <cell r="B90" t="str">
            <v/>
          </cell>
          <cell r="C90">
            <v>268653.26000000007</v>
          </cell>
          <cell r="D90">
            <v>116103.19</v>
          </cell>
          <cell r="E90">
            <v>464954.43</v>
          </cell>
          <cell r="F90">
            <v>82795.72</v>
          </cell>
          <cell r="G90">
            <v>272379.36999999994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180663.06</v>
          </cell>
          <cell r="D91">
            <v>156763.65</v>
          </cell>
          <cell r="E91">
            <v>216515.4</v>
          </cell>
          <cell r="F91" t="str">
            <v/>
          </cell>
          <cell r="G91">
            <v>271185.24999999994</v>
          </cell>
          <cell r="H91">
            <v>71842.210000000006</v>
          </cell>
        </row>
        <row r="92">
          <cell r="A92" t="str">
            <v>AB51 8</v>
          </cell>
          <cell r="B92" t="str">
            <v/>
          </cell>
          <cell r="C92">
            <v>273695.5199999999</v>
          </cell>
          <cell r="D92">
            <v>155791.64000000001</v>
          </cell>
          <cell r="E92">
            <v>391377.14</v>
          </cell>
          <cell r="F92">
            <v>89803.709999999992</v>
          </cell>
          <cell r="G92">
            <v>303364.92000000004</v>
          </cell>
          <cell r="H92">
            <v>74493.990000000005</v>
          </cell>
        </row>
        <row r="93">
          <cell r="A93" t="str">
            <v>AB52 6</v>
          </cell>
          <cell r="B93" t="str">
            <v/>
          </cell>
          <cell r="C93">
            <v>460824.27999999997</v>
          </cell>
          <cell r="D93">
            <v>242888.55</v>
          </cell>
          <cell r="E93">
            <v>649922.93000000005</v>
          </cell>
          <cell r="F93">
            <v>209668.39999999997</v>
          </cell>
          <cell r="G93">
            <v>823584.33</v>
          </cell>
          <cell r="H93">
            <v>209168.39</v>
          </cell>
        </row>
        <row r="94">
          <cell r="A94" t="str">
            <v>AB53 4</v>
          </cell>
          <cell r="B94" t="str">
            <v/>
          </cell>
          <cell r="C94">
            <v>385625.37999999995</v>
          </cell>
          <cell r="D94">
            <v>167831.24</v>
          </cell>
          <cell r="E94">
            <v>720255.92</v>
          </cell>
          <cell r="F94" t="str">
            <v/>
          </cell>
          <cell r="G94">
            <v>486040.57000000007</v>
          </cell>
          <cell r="H94">
            <v>334460.07</v>
          </cell>
        </row>
        <row r="95">
          <cell r="A95" t="str">
            <v>AB53 5</v>
          </cell>
          <cell r="B95" t="str">
            <v/>
          </cell>
          <cell r="C95">
            <v>150051.81</v>
          </cell>
          <cell r="D95">
            <v>68999.48</v>
          </cell>
          <cell r="E95">
            <v>314941.57</v>
          </cell>
          <cell r="F95" t="str">
            <v/>
          </cell>
          <cell r="G95">
            <v>192037.97999999998</v>
          </cell>
          <cell r="H95">
            <v>139698.95000000001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183828.69</v>
          </cell>
          <cell r="F96" t="str">
            <v/>
          </cell>
          <cell r="G96">
            <v>215720.27</v>
          </cell>
          <cell r="H96">
            <v>90710.57</v>
          </cell>
        </row>
        <row r="97">
          <cell r="A97" t="str">
            <v>AB53 8</v>
          </cell>
          <cell r="B97" t="str">
            <v/>
          </cell>
          <cell r="C97">
            <v>263867.37</v>
          </cell>
          <cell r="D97">
            <v>258461.43</v>
          </cell>
          <cell r="E97">
            <v>494982.02</v>
          </cell>
          <cell r="F97" t="str">
            <v/>
          </cell>
          <cell r="G97">
            <v>342739.43999999994</v>
          </cell>
          <cell r="H97">
            <v>110267.85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186319.88999999998</v>
          </cell>
          <cell r="D99">
            <v>104841.67</v>
          </cell>
          <cell r="E99">
            <v>557444.76</v>
          </cell>
          <cell r="F99" t="str">
            <v/>
          </cell>
          <cell r="G99">
            <v>467479.91999999987</v>
          </cell>
          <cell r="H99">
            <v>90836.77</v>
          </cell>
        </row>
        <row r="100">
          <cell r="A100" t="str">
            <v>AB54 6</v>
          </cell>
          <cell r="B100" t="str">
            <v/>
          </cell>
          <cell r="C100">
            <v>87917.7</v>
          </cell>
          <cell r="D100" t="str">
            <v/>
          </cell>
          <cell r="E100">
            <v>172654.97</v>
          </cell>
          <cell r="F100" t="str">
            <v/>
          </cell>
          <cell r="G100">
            <v>96519.450000000012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244510.27999999994</v>
          </cell>
          <cell r="D101" t="str">
            <v/>
          </cell>
          <cell r="E101">
            <v>297820.40000000002</v>
          </cell>
          <cell r="F101" t="str">
            <v/>
          </cell>
          <cell r="G101">
            <v>229098.95000000007</v>
          </cell>
          <cell r="H101">
            <v>65117.55</v>
          </cell>
        </row>
        <row r="102">
          <cell r="A102" t="str">
            <v>AB54 8</v>
          </cell>
          <cell r="B102" t="str">
            <v/>
          </cell>
          <cell r="C102">
            <v>127187.48999999999</v>
          </cell>
          <cell r="D102">
            <v>138998.48000000001</v>
          </cell>
          <cell r="E102">
            <v>406777.12</v>
          </cell>
          <cell r="F102" t="str">
            <v/>
          </cell>
          <cell r="G102">
            <v>420732.2799999998</v>
          </cell>
          <cell r="H102">
            <v>86663.46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101915.88</v>
          </cell>
          <cell r="D104" t="str">
            <v/>
          </cell>
          <cell r="E104">
            <v>185553.47</v>
          </cell>
          <cell r="F104">
            <v>125836.74</v>
          </cell>
          <cell r="G104">
            <v>516576.56000000017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342285.36999999988</v>
          </cell>
          <cell r="D105">
            <v>108781.2</v>
          </cell>
          <cell r="E105">
            <v>518053.06</v>
          </cell>
          <cell r="F105">
            <v>100651.03</v>
          </cell>
          <cell r="G105">
            <v>585149.92999999982</v>
          </cell>
          <cell r="H105">
            <v>102815.12</v>
          </cell>
        </row>
        <row r="106">
          <cell r="A106" t="str">
            <v>AB55 6</v>
          </cell>
          <cell r="B106" t="str">
            <v/>
          </cell>
          <cell r="C106">
            <v>128790.07</v>
          </cell>
          <cell r="D106">
            <v>72233.55</v>
          </cell>
          <cell r="E106">
            <v>304972.02</v>
          </cell>
          <cell r="F106" t="str">
            <v/>
          </cell>
          <cell r="G106">
            <v>282323.77999999997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432203.38999999984</v>
          </cell>
          <cell r="D107">
            <v>201847.16</v>
          </cell>
          <cell r="E107">
            <v>1143553.08</v>
          </cell>
          <cell r="F107">
            <v>444458.1399999999</v>
          </cell>
          <cell r="G107">
            <v>702512.06</v>
          </cell>
          <cell r="H107">
            <v>152730.35</v>
          </cell>
        </row>
        <row r="108">
          <cell r="A108" t="str">
            <v>AB56 4</v>
          </cell>
          <cell r="B108" t="str">
            <v/>
          </cell>
          <cell r="C108">
            <v>255467.97000000006</v>
          </cell>
          <cell r="D108">
            <v>170885.24</v>
          </cell>
          <cell r="E108">
            <v>493259.62</v>
          </cell>
          <cell r="F108">
            <v>291354.67000000004</v>
          </cell>
          <cell r="G108">
            <v>449328.90000000008</v>
          </cell>
          <cell r="H108">
            <v>134279.35</v>
          </cell>
        </row>
        <row r="109">
          <cell r="A109" t="str">
            <v>AB56 5</v>
          </cell>
          <cell r="B109" t="str">
            <v/>
          </cell>
          <cell r="C109">
            <v>70051.470000000016</v>
          </cell>
          <cell r="D109">
            <v>70035.8</v>
          </cell>
          <cell r="E109">
            <v>278644.99</v>
          </cell>
          <cell r="F109">
            <v>119421.35999999999</v>
          </cell>
          <cell r="G109">
            <v>377858.75999999995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2189500.2500000005</v>
          </cell>
          <cell r="D112">
            <v>1532.82</v>
          </cell>
          <cell r="E112">
            <v>18431.150000000001</v>
          </cell>
          <cell r="F112">
            <v>56579.16</v>
          </cell>
          <cell r="G112">
            <v>0</v>
          </cell>
          <cell r="H112">
            <v>73987.12000000001</v>
          </cell>
        </row>
        <row r="113">
          <cell r="A113" t="str">
            <v>AL total</v>
          </cell>
          <cell r="B113">
            <v>20721904.459999993</v>
          </cell>
          <cell r="C113">
            <v>2538458.9200000004</v>
          </cell>
          <cell r="D113">
            <v>31201868.429999996</v>
          </cell>
          <cell r="E113">
            <v>23574417.219999991</v>
          </cell>
          <cell r="F113">
            <v>11079133.609999999</v>
          </cell>
          <cell r="G113">
            <v>23540984.830000006</v>
          </cell>
          <cell r="H113">
            <v>7480742.8500000015</v>
          </cell>
        </row>
        <row r="114">
          <cell r="A114" t="str">
            <v>AL1 1</v>
          </cell>
          <cell r="B114">
            <v>420736.72</v>
          </cell>
          <cell r="C114" t="str">
            <v/>
          </cell>
          <cell r="D114">
            <v>690888.29</v>
          </cell>
          <cell r="E114">
            <v>453000.45</v>
          </cell>
          <cell r="F114">
            <v>191019.01</v>
          </cell>
          <cell r="G114">
            <v>910008.32000000018</v>
          </cell>
          <cell r="H114">
            <v>125902.73</v>
          </cell>
        </row>
        <row r="115">
          <cell r="A115" t="str">
            <v>AL1 2</v>
          </cell>
          <cell r="B115">
            <v>366599.31</v>
          </cell>
          <cell r="C115" t="str">
            <v/>
          </cell>
          <cell r="D115">
            <v>598426.65</v>
          </cell>
          <cell r="E115">
            <v>417151.5</v>
          </cell>
          <cell r="F115">
            <v>330041.93000000011</v>
          </cell>
          <cell r="G115">
            <v>520596.80999999988</v>
          </cell>
          <cell r="H115">
            <v>195330.54</v>
          </cell>
        </row>
        <row r="116">
          <cell r="A116" t="str">
            <v>AL1 3</v>
          </cell>
          <cell r="B116">
            <v>261081.73</v>
          </cell>
          <cell r="C116" t="str">
            <v/>
          </cell>
          <cell r="D116">
            <v>562941.09</v>
          </cell>
          <cell r="E116">
            <v>361189.43</v>
          </cell>
          <cell r="F116">
            <v>216741.27</v>
          </cell>
          <cell r="G116">
            <v>625310.61</v>
          </cell>
          <cell r="H116">
            <v>96748.76</v>
          </cell>
        </row>
        <row r="117">
          <cell r="A117" t="str">
            <v>AL1 4</v>
          </cell>
          <cell r="B117">
            <v>493440.86</v>
          </cell>
          <cell r="C117" t="str">
            <v/>
          </cell>
          <cell r="D117">
            <v>1683394.18</v>
          </cell>
          <cell r="E117">
            <v>462849.59</v>
          </cell>
          <cell r="F117">
            <v>232251.35</v>
          </cell>
          <cell r="G117">
            <v>1292698.5799999996</v>
          </cell>
          <cell r="H117">
            <v>153480.71</v>
          </cell>
        </row>
        <row r="118">
          <cell r="A118" t="str">
            <v>AL1 5</v>
          </cell>
          <cell r="B118">
            <v>855721.49</v>
          </cell>
          <cell r="C118" t="str">
            <v/>
          </cell>
          <cell r="D118">
            <v>888133.82</v>
          </cell>
          <cell r="E118">
            <v>872067.89</v>
          </cell>
          <cell r="F118">
            <v>365392.42000000004</v>
          </cell>
          <cell r="G118">
            <v>903775.2699999999</v>
          </cell>
          <cell r="H118">
            <v>191125.30000000002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1255845.69</v>
          </cell>
          <cell r="C120" t="str">
            <v/>
          </cell>
          <cell r="D120">
            <v>902441.04</v>
          </cell>
          <cell r="E120">
            <v>1372617.88</v>
          </cell>
          <cell r="F120">
            <v>439888.30999999994</v>
          </cell>
          <cell r="G120">
            <v>578619.25</v>
          </cell>
          <cell r="H120">
            <v>518351.29000000004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1161401.6299999999</v>
          </cell>
          <cell r="C122" t="str">
            <v/>
          </cell>
          <cell r="D122">
            <v>820973.99</v>
          </cell>
          <cell r="E122">
            <v>1276626.81</v>
          </cell>
          <cell r="F122">
            <v>445104.43999999994</v>
          </cell>
          <cell r="G122">
            <v>651491.36999999988</v>
          </cell>
          <cell r="H122">
            <v>345345.78</v>
          </cell>
        </row>
        <row r="123">
          <cell r="A123" t="str">
            <v>AL10 9</v>
          </cell>
          <cell r="B123">
            <v>1162433.3</v>
          </cell>
          <cell r="C123" t="str">
            <v/>
          </cell>
          <cell r="D123">
            <v>1249224.71</v>
          </cell>
          <cell r="E123">
            <v>1537002.29</v>
          </cell>
          <cell r="F123">
            <v>515662.29000000015</v>
          </cell>
          <cell r="G123">
            <v>940242.69000000018</v>
          </cell>
          <cell r="H123">
            <v>346755.69</v>
          </cell>
        </row>
        <row r="124">
          <cell r="A124" t="str">
            <v>AL2 1</v>
          </cell>
          <cell r="B124">
            <v>1031415.14</v>
          </cell>
          <cell r="C124" t="str">
            <v/>
          </cell>
          <cell r="D124">
            <v>1161806.57</v>
          </cell>
          <cell r="E124">
            <v>1173685.51</v>
          </cell>
          <cell r="F124">
            <v>549826.13000000012</v>
          </cell>
          <cell r="G124">
            <v>947765.38</v>
          </cell>
          <cell r="H124">
            <v>430816.47000000003</v>
          </cell>
        </row>
        <row r="125">
          <cell r="A125" t="str">
            <v>AL2 2</v>
          </cell>
          <cell r="B125">
            <v>349450.85</v>
          </cell>
          <cell r="C125" t="str">
            <v/>
          </cell>
          <cell r="D125">
            <v>528434.21</v>
          </cell>
          <cell r="E125">
            <v>594300.64</v>
          </cell>
          <cell r="F125">
            <v>381108.03</v>
          </cell>
          <cell r="G125">
            <v>540133.37000000011</v>
          </cell>
          <cell r="H125">
            <v>210908.72</v>
          </cell>
        </row>
        <row r="126">
          <cell r="A126" t="str">
            <v>AL2 3</v>
          </cell>
          <cell r="B126">
            <v>549813.34</v>
          </cell>
          <cell r="C126" t="str">
            <v/>
          </cell>
          <cell r="D126">
            <v>974600.38</v>
          </cell>
          <cell r="E126">
            <v>809106.02</v>
          </cell>
          <cell r="F126">
            <v>468684.75</v>
          </cell>
          <cell r="G126">
            <v>600367.5399999998</v>
          </cell>
          <cell r="H126">
            <v>283488.89</v>
          </cell>
        </row>
        <row r="127">
          <cell r="A127" t="str">
            <v>AL3 4</v>
          </cell>
          <cell r="B127">
            <v>390171.51</v>
          </cell>
          <cell r="C127" t="str">
            <v/>
          </cell>
          <cell r="D127">
            <v>661994.77</v>
          </cell>
          <cell r="E127">
            <v>581486.16</v>
          </cell>
          <cell r="F127">
            <v>174601.56</v>
          </cell>
          <cell r="G127">
            <v>499319.8</v>
          </cell>
          <cell r="H127">
            <v>105035.02</v>
          </cell>
        </row>
        <row r="128">
          <cell r="A128" t="str">
            <v>AL3 5</v>
          </cell>
          <cell r="B128">
            <v>606725.61</v>
          </cell>
          <cell r="C128" t="str">
            <v/>
          </cell>
          <cell r="D128">
            <v>875185.8</v>
          </cell>
          <cell r="E128">
            <v>761770.6</v>
          </cell>
          <cell r="F128">
            <v>304241.37000000005</v>
          </cell>
          <cell r="G128">
            <v>703318.92000000016</v>
          </cell>
          <cell r="H128">
            <v>214040.1</v>
          </cell>
        </row>
        <row r="129">
          <cell r="A129" t="str">
            <v>AL3 6</v>
          </cell>
          <cell r="B129">
            <v>494960.98</v>
          </cell>
          <cell r="C129" t="str">
            <v/>
          </cell>
          <cell r="D129">
            <v>299749.56</v>
          </cell>
          <cell r="E129">
            <v>309407.83</v>
          </cell>
          <cell r="F129">
            <v>261191.03</v>
          </cell>
          <cell r="G129">
            <v>324657.14999999991</v>
          </cell>
          <cell r="H129">
            <v>110968.43000000001</v>
          </cell>
        </row>
        <row r="130">
          <cell r="A130" t="str">
            <v>AL3 7</v>
          </cell>
          <cell r="B130">
            <v>534970.47</v>
          </cell>
          <cell r="C130" t="str">
            <v/>
          </cell>
          <cell r="D130">
            <v>494202.13</v>
          </cell>
          <cell r="E130">
            <v>454306.97</v>
          </cell>
          <cell r="F130">
            <v>238480.89999999997</v>
          </cell>
          <cell r="G130">
            <v>494888.62999999989</v>
          </cell>
          <cell r="H130">
            <v>95357.6</v>
          </cell>
        </row>
        <row r="131">
          <cell r="A131" t="str">
            <v>AL3 8</v>
          </cell>
          <cell r="B131">
            <v>303313.48</v>
          </cell>
          <cell r="C131" t="str">
            <v/>
          </cell>
          <cell r="D131">
            <v>485215.04</v>
          </cell>
          <cell r="E131">
            <v>317978.26</v>
          </cell>
          <cell r="F131">
            <v>418681.9499999999</v>
          </cell>
          <cell r="G131">
            <v>696159.92999999982</v>
          </cell>
          <cell r="H131">
            <v>263178.47000000003</v>
          </cell>
        </row>
        <row r="132">
          <cell r="A132" t="str">
            <v>AL4 0</v>
          </cell>
          <cell r="B132">
            <v>800973.52</v>
          </cell>
          <cell r="C132">
            <v>91237.049999999988</v>
          </cell>
          <cell r="D132">
            <v>1057686.6000000001</v>
          </cell>
          <cell r="E132">
            <v>764558.94</v>
          </cell>
          <cell r="F132">
            <v>263196.31</v>
          </cell>
          <cell r="G132">
            <v>876568.68</v>
          </cell>
          <cell r="H132">
            <v>208116.12</v>
          </cell>
        </row>
        <row r="133">
          <cell r="A133" t="str">
            <v>AL4 8</v>
          </cell>
          <cell r="B133">
            <v>607525</v>
          </cell>
          <cell r="C133" t="str">
            <v/>
          </cell>
          <cell r="D133">
            <v>641057.68999999994</v>
          </cell>
          <cell r="E133">
            <v>645384.29</v>
          </cell>
          <cell r="F133">
            <v>143108.30000000002</v>
          </cell>
          <cell r="G133">
            <v>950197.51</v>
          </cell>
          <cell r="H133">
            <v>225864.1</v>
          </cell>
        </row>
        <row r="134">
          <cell r="A134" t="str">
            <v>AL4 9</v>
          </cell>
          <cell r="B134">
            <v>884357.95</v>
          </cell>
          <cell r="C134" t="str">
            <v/>
          </cell>
          <cell r="D134">
            <v>1290554.67</v>
          </cell>
          <cell r="E134">
            <v>900795.6</v>
          </cell>
          <cell r="F134">
            <v>430189.02999999997</v>
          </cell>
          <cell r="G134">
            <v>704172.1599999998</v>
          </cell>
          <cell r="H134">
            <v>221793.46</v>
          </cell>
        </row>
        <row r="135">
          <cell r="A135" t="str">
            <v>AL5 1</v>
          </cell>
          <cell r="B135">
            <v>416012.29</v>
          </cell>
          <cell r="C135" t="str">
            <v/>
          </cell>
          <cell r="D135">
            <v>907890.76</v>
          </cell>
          <cell r="E135">
            <v>452990.62</v>
          </cell>
          <cell r="F135">
            <v>220102.62999999998</v>
          </cell>
          <cell r="G135">
            <v>706079.64</v>
          </cell>
          <cell r="H135">
            <v>237418.18</v>
          </cell>
        </row>
        <row r="136">
          <cell r="A136" t="str">
            <v>AL5 2</v>
          </cell>
          <cell r="B136">
            <v>236592.45</v>
          </cell>
          <cell r="C136" t="str">
            <v/>
          </cell>
          <cell r="D136">
            <v>2876066.48</v>
          </cell>
          <cell r="E136">
            <v>82013.100000000006</v>
          </cell>
          <cell r="F136" t="str">
            <v/>
          </cell>
          <cell r="G136">
            <v>1148924.7</v>
          </cell>
          <cell r="H136" t="str">
            <v/>
          </cell>
        </row>
        <row r="137">
          <cell r="A137" t="str">
            <v>AL5 3</v>
          </cell>
          <cell r="B137">
            <v>275477.37</v>
          </cell>
          <cell r="C137" t="str">
            <v/>
          </cell>
          <cell r="D137">
            <v>1551331.95</v>
          </cell>
          <cell r="E137">
            <v>400112.41</v>
          </cell>
          <cell r="F137">
            <v>135520.27000000002</v>
          </cell>
          <cell r="G137">
            <v>425265.78</v>
          </cell>
          <cell r="H137">
            <v>140004.13</v>
          </cell>
        </row>
        <row r="138">
          <cell r="A138" t="str">
            <v>AL5 4</v>
          </cell>
          <cell r="B138">
            <v>363051.61</v>
          </cell>
          <cell r="C138" t="str">
            <v/>
          </cell>
          <cell r="D138">
            <v>1224419.46</v>
          </cell>
          <cell r="E138">
            <v>364506.71</v>
          </cell>
          <cell r="F138">
            <v>174364.63999999998</v>
          </cell>
          <cell r="G138">
            <v>589709.24000000011</v>
          </cell>
          <cell r="H138">
            <v>106609.15000000001</v>
          </cell>
        </row>
        <row r="139">
          <cell r="A139" t="str">
            <v>AL5 5</v>
          </cell>
          <cell r="B139">
            <v>454609.21</v>
          </cell>
          <cell r="C139" t="str">
            <v/>
          </cell>
          <cell r="D139">
            <v>1334443.49</v>
          </cell>
          <cell r="E139">
            <v>710701.1</v>
          </cell>
          <cell r="F139">
            <v>233234.96999999994</v>
          </cell>
          <cell r="G139">
            <v>592901.34000000008</v>
          </cell>
          <cell r="H139">
            <v>183790.95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567210.37</v>
          </cell>
          <cell r="C141" t="str">
            <v/>
          </cell>
          <cell r="D141">
            <v>1274172.27</v>
          </cell>
          <cell r="E141">
            <v>515608.68</v>
          </cell>
          <cell r="F141">
            <v>238362.43</v>
          </cell>
          <cell r="G141">
            <v>434715.20000000007</v>
          </cell>
          <cell r="H141">
            <v>172145.29</v>
          </cell>
        </row>
        <row r="142">
          <cell r="A142" t="str">
            <v>AL6 9</v>
          </cell>
          <cell r="B142">
            <v>562304.80000000005</v>
          </cell>
          <cell r="C142" t="str">
            <v/>
          </cell>
          <cell r="D142">
            <v>484837.41</v>
          </cell>
          <cell r="E142">
            <v>531167</v>
          </cell>
          <cell r="F142">
            <v>273569.03999999998</v>
          </cell>
          <cell r="G142">
            <v>464593.44</v>
          </cell>
          <cell r="H142">
            <v>166879.76</v>
          </cell>
        </row>
        <row r="143">
          <cell r="A143" t="str">
            <v>AL7 1</v>
          </cell>
          <cell r="B143">
            <v>495065.51</v>
          </cell>
          <cell r="C143">
            <v>178222.12999999998</v>
          </cell>
          <cell r="D143">
            <v>589375.09</v>
          </cell>
          <cell r="E143">
            <v>936117.81</v>
          </cell>
          <cell r="F143">
            <v>416571.22999999992</v>
          </cell>
          <cell r="G143">
            <v>728969.45999999985</v>
          </cell>
          <cell r="H143">
            <v>161903.78</v>
          </cell>
        </row>
        <row r="144">
          <cell r="A144" t="str">
            <v>AL7 2</v>
          </cell>
          <cell r="B144">
            <v>547463.81999999995</v>
          </cell>
          <cell r="C144" t="str">
            <v/>
          </cell>
          <cell r="D144">
            <v>925313.47</v>
          </cell>
          <cell r="E144">
            <v>888025.82</v>
          </cell>
          <cell r="F144">
            <v>335382.88999999984</v>
          </cell>
          <cell r="G144">
            <v>675864.80999999982</v>
          </cell>
          <cell r="H144">
            <v>206735.91</v>
          </cell>
        </row>
        <row r="145">
          <cell r="A145" t="str">
            <v>AL7 3</v>
          </cell>
          <cell r="B145">
            <v>1009368.92</v>
          </cell>
          <cell r="C145" t="str">
            <v/>
          </cell>
          <cell r="D145">
            <v>711807.88</v>
          </cell>
          <cell r="E145">
            <v>1275673.1399999999</v>
          </cell>
          <cell r="F145">
            <v>591257.37</v>
          </cell>
          <cell r="G145">
            <v>848474.7799999998</v>
          </cell>
          <cell r="H145">
            <v>473393.01</v>
          </cell>
        </row>
        <row r="146">
          <cell r="A146" t="str">
            <v>AL7 4</v>
          </cell>
          <cell r="B146">
            <v>1125606.52</v>
          </cell>
          <cell r="C146">
            <v>79499.49000000002</v>
          </cell>
          <cell r="D146">
            <v>1078710.1299999999</v>
          </cell>
          <cell r="E146">
            <v>1379460.56</v>
          </cell>
          <cell r="F146">
            <v>676891.89999999991</v>
          </cell>
          <cell r="G146">
            <v>904527.63</v>
          </cell>
          <cell r="H146">
            <v>492471.56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348226.28</v>
          </cell>
          <cell r="C148" t="str">
            <v/>
          </cell>
          <cell r="D148">
            <v>517219.6</v>
          </cell>
          <cell r="E148">
            <v>482792.6</v>
          </cell>
          <cell r="F148">
            <v>305991.41000000009</v>
          </cell>
          <cell r="G148">
            <v>480664.86999999994</v>
          </cell>
          <cell r="H148">
            <v>128855.57</v>
          </cell>
        </row>
        <row r="149">
          <cell r="A149" t="str">
            <v>AL8 7</v>
          </cell>
          <cell r="B149">
            <v>563308.4</v>
          </cell>
          <cell r="C149" t="str">
            <v/>
          </cell>
          <cell r="D149">
            <v>616747.30000000005</v>
          </cell>
          <cell r="E149">
            <v>493383.06</v>
          </cell>
          <cell r="F149">
            <v>423277.08</v>
          </cell>
          <cell r="G149">
            <v>590117.96</v>
          </cell>
          <cell r="H149">
            <v>232679.54</v>
          </cell>
        </row>
        <row r="150">
          <cell r="A150" t="str">
            <v>AL9 5</v>
          </cell>
          <cell r="B150">
            <v>323366.90000000002</v>
          </cell>
          <cell r="C150" t="str">
            <v/>
          </cell>
          <cell r="D150">
            <v>389380.58</v>
          </cell>
          <cell r="E150">
            <v>210816.61</v>
          </cell>
          <cell r="F150">
            <v>154441.44</v>
          </cell>
          <cell r="G150">
            <v>211397.94</v>
          </cell>
          <cell r="H150">
            <v>139963.93</v>
          </cell>
        </row>
        <row r="151">
          <cell r="A151" t="str">
            <v>AL9 6</v>
          </cell>
          <cell r="B151">
            <v>163436.10999999999</v>
          </cell>
          <cell r="C151" t="str">
            <v/>
          </cell>
          <cell r="D151">
            <v>215675.94</v>
          </cell>
          <cell r="E151">
            <v>132831.95000000001</v>
          </cell>
          <cell r="F151">
            <v>111128.24</v>
          </cell>
          <cell r="G151">
            <v>123532.33999999998</v>
          </cell>
          <cell r="H151" t="str">
            <v/>
          </cell>
        </row>
        <row r="152">
          <cell r="A152" t="str">
            <v>AL9 7</v>
          </cell>
          <cell r="B152">
            <v>739865.32</v>
          </cell>
          <cell r="C152" t="str">
            <v/>
          </cell>
          <cell r="D152">
            <v>636032.61</v>
          </cell>
          <cell r="E152">
            <v>634498.24</v>
          </cell>
          <cell r="F152">
            <v>363048.53</v>
          </cell>
          <cell r="G152">
            <v>854953.73</v>
          </cell>
          <cell r="H152">
            <v>221296.79</v>
          </cell>
        </row>
        <row r="153">
          <cell r="A153" t="str">
            <v>B Other</v>
          </cell>
          <cell r="B153">
            <v>493268.29</v>
          </cell>
          <cell r="C153">
            <v>5897730.1099999985</v>
          </cell>
          <cell r="D153">
            <v>508519.32000000007</v>
          </cell>
          <cell r="E153">
            <v>320253</v>
          </cell>
          <cell r="F153">
            <v>772894.13999999978</v>
          </cell>
          <cell r="G153">
            <v>448716.83999999991</v>
          </cell>
          <cell r="H153">
            <v>865425.12000000011</v>
          </cell>
        </row>
        <row r="154">
          <cell r="A154" t="str">
            <v>B total</v>
          </cell>
          <cell r="B154">
            <v>105915766.05000003</v>
          </cell>
          <cell r="C154">
            <v>13209672.559999999</v>
          </cell>
          <cell r="D154">
            <v>157235467.58000001</v>
          </cell>
          <cell r="E154">
            <v>285611714.29000008</v>
          </cell>
          <cell r="F154">
            <v>64856608.230000034</v>
          </cell>
          <cell r="G154">
            <v>121154879.23000006</v>
          </cell>
          <cell r="H154">
            <v>41329003.210000001</v>
          </cell>
        </row>
        <row r="155">
          <cell r="A155" t="str">
            <v>B1 1</v>
          </cell>
          <cell r="B155">
            <v>279515.77</v>
          </cell>
          <cell r="C155" t="str">
            <v/>
          </cell>
          <cell r="D155">
            <v>366057.72</v>
          </cell>
          <cell r="E155">
            <v>349305.53</v>
          </cell>
          <cell r="F155">
            <v>99627.660000000018</v>
          </cell>
          <cell r="G155">
            <v>288051.08</v>
          </cell>
          <cell r="H155">
            <v>77759.27</v>
          </cell>
        </row>
        <row r="156">
          <cell r="A156" t="str">
            <v>B1 2</v>
          </cell>
          <cell r="B156">
            <v>107735.56</v>
          </cell>
          <cell r="C156" t="str">
            <v/>
          </cell>
          <cell r="D156">
            <v>135092.66</v>
          </cell>
          <cell r="E156">
            <v>156993.54</v>
          </cell>
          <cell r="F156" t="str">
            <v/>
          </cell>
          <cell r="G156">
            <v>810851.03</v>
          </cell>
          <cell r="H156" t="str">
            <v/>
          </cell>
        </row>
        <row r="157">
          <cell r="A157" t="str">
            <v>B1 3</v>
          </cell>
          <cell r="B157">
            <v>151886.32999999999</v>
          </cell>
          <cell r="C157" t="str">
            <v/>
          </cell>
          <cell r="D157">
            <v>211704.67</v>
          </cell>
          <cell r="E157">
            <v>309079.71999999997</v>
          </cell>
          <cell r="F157">
            <v>92177.64</v>
          </cell>
          <cell r="G157">
            <v>156117.68000000002</v>
          </cell>
          <cell r="H157" t="str">
            <v/>
          </cell>
        </row>
        <row r="158">
          <cell r="A158" t="str">
            <v>B10 0</v>
          </cell>
          <cell r="B158">
            <v>525522.49</v>
          </cell>
          <cell r="C158" t="str">
            <v/>
          </cell>
          <cell r="D158">
            <v>86633.54</v>
          </cell>
          <cell r="E158">
            <v>354061.27</v>
          </cell>
          <cell r="F158">
            <v>185884.71</v>
          </cell>
          <cell r="G158">
            <v>184793.13</v>
          </cell>
          <cell r="H158" t="str">
            <v/>
          </cell>
        </row>
        <row r="159">
          <cell r="A159" t="str">
            <v>B10 9</v>
          </cell>
          <cell r="B159">
            <v>875826.87</v>
          </cell>
          <cell r="C159" t="str">
            <v/>
          </cell>
          <cell r="D159">
            <v>230800.98</v>
          </cell>
          <cell r="E159">
            <v>864415.72</v>
          </cell>
          <cell r="F159">
            <v>539227.97999999986</v>
          </cell>
          <cell r="G159">
            <v>394172.81000000017</v>
          </cell>
          <cell r="H159">
            <v>174641.28</v>
          </cell>
        </row>
        <row r="160">
          <cell r="A160" t="str">
            <v>B11 1</v>
          </cell>
          <cell r="B160">
            <v>434752.66</v>
          </cell>
          <cell r="C160" t="str">
            <v/>
          </cell>
          <cell r="D160">
            <v>187126.32</v>
          </cell>
          <cell r="E160">
            <v>392276.25</v>
          </cell>
          <cell r="F160">
            <v>155311.61000000002</v>
          </cell>
          <cell r="G160">
            <v>436621.03000000009</v>
          </cell>
          <cell r="H160">
            <v>84226.240000000005</v>
          </cell>
        </row>
        <row r="161">
          <cell r="A161" t="str">
            <v>B11 2</v>
          </cell>
          <cell r="B161">
            <v>138282.25</v>
          </cell>
          <cell r="C161" t="str">
            <v/>
          </cell>
          <cell r="D161">
            <v>74492.95</v>
          </cell>
          <cell r="E161">
            <v>341114.28</v>
          </cell>
          <cell r="F161" t="str">
            <v/>
          </cell>
          <cell r="G161">
            <v>185689.07</v>
          </cell>
          <cell r="H161" t="str">
            <v/>
          </cell>
        </row>
        <row r="162">
          <cell r="A162" t="str">
            <v>B11 3</v>
          </cell>
          <cell r="B162">
            <v>589709.79</v>
          </cell>
          <cell r="C162" t="str">
            <v/>
          </cell>
          <cell r="D162">
            <v>488985.9</v>
          </cell>
          <cell r="E162">
            <v>1492069.68</v>
          </cell>
          <cell r="F162">
            <v>261042.24</v>
          </cell>
          <cell r="G162">
            <v>581115.6599999998</v>
          </cell>
          <cell r="H162">
            <v>229409.01</v>
          </cell>
        </row>
        <row r="163">
          <cell r="A163" t="str">
            <v>B11 4</v>
          </cell>
          <cell r="B163">
            <v>500572.37</v>
          </cell>
          <cell r="C163" t="str">
            <v/>
          </cell>
          <cell r="D163">
            <v>230403.62</v>
          </cell>
          <cell r="E163">
            <v>893891.67</v>
          </cell>
          <cell r="F163">
            <v>72731.040000000008</v>
          </cell>
          <cell r="G163">
            <v>391364.53</v>
          </cell>
          <cell r="H163">
            <v>42547.51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102077.36</v>
          </cell>
          <cell r="C165" t="str">
            <v/>
          </cell>
          <cell r="D165">
            <v>172778.67</v>
          </cell>
          <cell r="E165">
            <v>292055.94</v>
          </cell>
          <cell r="F165" t="str">
            <v/>
          </cell>
          <cell r="G165">
            <v>198701.68</v>
          </cell>
          <cell r="H165" t="str">
            <v/>
          </cell>
        </row>
        <row r="166">
          <cell r="A166" t="str">
            <v>B12 8</v>
          </cell>
          <cell r="B166">
            <v>318629.17</v>
          </cell>
          <cell r="C166" t="str">
            <v/>
          </cell>
          <cell r="D166">
            <v>248722.11</v>
          </cell>
          <cell r="E166">
            <v>340314.7</v>
          </cell>
          <cell r="F166">
            <v>86694.739999999991</v>
          </cell>
          <cell r="G166">
            <v>182496.04000000007</v>
          </cell>
          <cell r="H166" t="str">
            <v/>
          </cell>
        </row>
        <row r="167">
          <cell r="A167" t="str">
            <v>B12 9</v>
          </cell>
          <cell r="B167">
            <v>190302.07</v>
          </cell>
          <cell r="C167" t="str">
            <v/>
          </cell>
          <cell r="D167">
            <v>266298.87</v>
          </cell>
          <cell r="E167">
            <v>648972.93000000005</v>
          </cell>
          <cell r="F167">
            <v>77923.77</v>
          </cell>
          <cell r="G167">
            <v>328909.98000000004</v>
          </cell>
          <cell r="H167">
            <v>73532.540000000008</v>
          </cell>
        </row>
        <row r="168">
          <cell r="A168" t="str">
            <v>B13 0</v>
          </cell>
          <cell r="B168">
            <v>588859.44999999995</v>
          </cell>
          <cell r="C168">
            <v>77879.87</v>
          </cell>
          <cell r="D168">
            <v>943976.91</v>
          </cell>
          <cell r="E168">
            <v>1627107.62</v>
          </cell>
          <cell r="F168">
            <v>499622.73000000004</v>
          </cell>
          <cell r="G168">
            <v>694055.93999999983</v>
          </cell>
          <cell r="H168">
            <v>282303.8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386189.91</v>
          </cell>
          <cell r="C170" t="str">
            <v/>
          </cell>
          <cell r="D170">
            <v>649687.18000000005</v>
          </cell>
          <cell r="E170">
            <v>681030.98</v>
          </cell>
          <cell r="F170">
            <v>171633.40000000005</v>
          </cell>
          <cell r="G170">
            <v>575903.54</v>
          </cell>
          <cell r="H170">
            <v>206160.13</v>
          </cell>
        </row>
        <row r="171">
          <cell r="A171" t="str">
            <v>B13 9</v>
          </cell>
          <cell r="B171">
            <v>814478.93</v>
          </cell>
          <cell r="C171" t="str">
            <v/>
          </cell>
          <cell r="D171">
            <v>877649.41</v>
          </cell>
          <cell r="E171">
            <v>1465173.94</v>
          </cell>
          <cell r="F171">
            <v>266050.75</v>
          </cell>
          <cell r="G171">
            <v>983391.28000000049</v>
          </cell>
          <cell r="H171">
            <v>243579.16</v>
          </cell>
        </row>
        <row r="172">
          <cell r="A172" t="str">
            <v>B14 4</v>
          </cell>
          <cell r="B172">
            <v>677860.35</v>
          </cell>
          <cell r="C172" t="str">
            <v/>
          </cell>
          <cell r="D172">
            <v>847291.2</v>
          </cell>
          <cell r="E172">
            <v>2350303.46</v>
          </cell>
          <cell r="F172">
            <v>441253.22000000015</v>
          </cell>
          <cell r="G172">
            <v>801230.6</v>
          </cell>
          <cell r="H172">
            <v>457795.69</v>
          </cell>
        </row>
        <row r="173">
          <cell r="A173" t="str">
            <v>B14 5</v>
          </cell>
          <cell r="B173">
            <v>790478.81</v>
          </cell>
          <cell r="C173" t="str">
            <v/>
          </cell>
          <cell r="D173">
            <v>553389.51</v>
          </cell>
          <cell r="E173">
            <v>1728567.14</v>
          </cell>
          <cell r="F173">
            <v>232235.57999999996</v>
          </cell>
          <cell r="G173">
            <v>464436.38000000006</v>
          </cell>
          <cell r="H173">
            <v>314699.41000000003</v>
          </cell>
        </row>
        <row r="174">
          <cell r="A174" t="str">
            <v>B14 6</v>
          </cell>
          <cell r="B174">
            <v>411321.16</v>
          </cell>
          <cell r="C174" t="str">
            <v/>
          </cell>
          <cell r="D174">
            <v>803121.88</v>
          </cell>
          <cell r="E174">
            <v>1829297.32</v>
          </cell>
          <cell r="F174">
            <v>454733.82000000012</v>
          </cell>
          <cell r="G174">
            <v>689478.27</v>
          </cell>
          <cell r="H174">
            <v>235933.87</v>
          </cell>
        </row>
        <row r="175">
          <cell r="A175" t="str">
            <v>B14 7</v>
          </cell>
          <cell r="B175">
            <v>355609.34</v>
          </cell>
          <cell r="C175" t="str">
            <v/>
          </cell>
          <cell r="D175">
            <v>498986.23</v>
          </cell>
          <cell r="E175">
            <v>633908.13</v>
          </cell>
          <cell r="F175">
            <v>269777.91000000009</v>
          </cell>
          <cell r="G175">
            <v>475641.19999999995</v>
          </cell>
          <cell r="H175">
            <v>124383.78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138541.57999999999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367641.31</v>
          </cell>
          <cell r="C177" t="str">
            <v/>
          </cell>
          <cell r="D177">
            <v>712174.75</v>
          </cell>
          <cell r="E177">
            <v>736002.4</v>
          </cell>
          <cell r="F177">
            <v>163559.66999999995</v>
          </cell>
          <cell r="G177">
            <v>451097.2</v>
          </cell>
          <cell r="H177">
            <v>88798.64</v>
          </cell>
        </row>
        <row r="178">
          <cell r="A178" t="str">
            <v>B15 3</v>
          </cell>
          <cell r="B178">
            <v>331264.78999999998</v>
          </cell>
          <cell r="C178" t="str">
            <v/>
          </cell>
          <cell r="D178">
            <v>1799474.26</v>
          </cell>
          <cell r="E178">
            <v>443848.04</v>
          </cell>
          <cell r="F178">
            <v>89712.65</v>
          </cell>
          <cell r="G178">
            <v>790689.75999999989</v>
          </cell>
          <cell r="H178">
            <v>120734.16</v>
          </cell>
        </row>
        <row r="179">
          <cell r="A179" t="str">
            <v>B16 0</v>
          </cell>
          <cell r="B179">
            <v>545767.79</v>
          </cell>
          <cell r="C179" t="str">
            <v/>
          </cell>
          <cell r="D179">
            <v>708742.91</v>
          </cell>
          <cell r="E179">
            <v>851062.77</v>
          </cell>
          <cell r="F179">
            <v>146609.52000000002</v>
          </cell>
          <cell r="G179">
            <v>409385.66999999987</v>
          </cell>
          <cell r="H179">
            <v>180625.15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226870.53</v>
          </cell>
          <cell r="C181" t="str">
            <v/>
          </cell>
          <cell r="D181">
            <v>569949.15</v>
          </cell>
          <cell r="E181">
            <v>530020.66</v>
          </cell>
          <cell r="F181">
            <v>115704.33000000002</v>
          </cell>
          <cell r="G181">
            <v>502121.12</v>
          </cell>
          <cell r="H181" t="str">
            <v/>
          </cell>
        </row>
        <row r="182">
          <cell r="A182" t="str">
            <v>B16 9</v>
          </cell>
          <cell r="B182">
            <v>452797.71</v>
          </cell>
          <cell r="C182" t="str">
            <v/>
          </cell>
          <cell r="D182">
            <v>359046.3</v>
          </cell>
          <cell r="E182">
            <v>578243.61</v>
          </cell>
          <cell r="F182">
            <v>151644.32000000004</v>
          </cell>
          <cell r="G182">
            <v>555326.43000000005</v>
          </cell>
          <cell r="H182">
            <v>115294.57</v>
          </cell>
        </row>
        <row r="183">
          <cell r="A183" t="str">
            <v>B17 0</v>
          </cell>
          <cell r="B183">
            <v>492055.24</v>
          </cell>
          <cell r="C183" t="str">
            <v/>
          </cell>
          <cell r="D183">
            <v>984710.45</v>
          </cell>
          <cell r="E183">
            <v>899620.79</v>
          </cell>
          <cell r="F183">
            <v>270662.11</v>
          </cell>
          <cell r="G183">
            <v>536113.22</v>
          </cell>
          <cell r="H183">
            <v>111062.85</v>
          </cell>
        </row>
        <row r="184">
          <cell r="A184" t="str">
            <v>B17 8</v>
          </cell>
          <cell r="B184">
            <v>646206.86</v>
          </cell>
          <cell r="C184" t="str">
            <v/>
          </cell>
          <cell r="D184">
            <v>1104947.3899999999</v>
          </cell>
          <cell r="E184">
            <v>745233.05</v>
          </cell>
          <cell r="F184">
            <v>207559.94000000003</v>
          </cell>
          <cell r="G184">
            <v>678672.15000000014</v>
          </cell>
          <cell r="H184">
            <v>185662.15</v>
          </cell>
        </row>
        <row r="185">
          <cell r="A185" t="str">
            <v>B17 9</v>
          </cell>
          <cell r="B185">
            <v>351729.91</v>
          </cell>
          <cell r="C185" t="str">
            <v/>
          </cell>
          <cell r="D185">
            <v>909324.49</v>
          </cell>
          <cell r="E185">
            <v>900782.18</v>
          </cell>
          <cell r="F185">
            <v>285053.24</v>
          </cell>
          <cell r="G185">
            <v>632268.42000000004</v>
          </cell>
          <cell r="H185">
            <v>229308.53</v>
          </cell>
        </row>
        <row r="186">
          <cell r="A186" t="str">
            <v>B18 4</v>
          </cell>
          <cell r="B186">
            <v>205415.86</v>
          </cell>
          <cell r="C186" t="str">
            <v/>
          </cell>
          <cell r="D186">
            <v>58035.8</v>
          </cell>
          <cell r="E186">
            <v>303463.13</v>
          </cell>
          <cell r="F186">
            <v>57575.839999999997</v>
          </cell>
          <cell r="G186">
            <v>159000.32000000001</v>
          </cell>
          <cell r="H186" t="str">
            <v/>
          </cell>
        </row>
        <row r="187">
          <cell r="A187" t="str">
            <v>B18 5</v>
          </cell>
          <cell r="B187">
            <v>207475.15</v>
          </cell>
          <cell r="C187" t="str">
            <v/>
          </cell>
          <cell r="D187">
            <v>169563.04</v>
          </cell>
          <cell r="E187">
            <v>390414.88</v>
          </cell>
          <cell r="F187">
            <v>82465.759999999995</v>
          </cell>
          <cell r="G187">
            <v>213766.16000000003</v>
          </cell>
          <cell r="H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172777.05</v>
          </cell>
          <cell r="E188">
            <v>147534.85</v>
          </cell>
          <cell r="F188">
            <v>64874.41</v>
          </cell>
          <cell r="G188">
            <v>238452.24000000002</v>
          </cell>
          <cell r="H188" t="str">
            <v/>
          </cell>
        </row>
        <row r="189">
          <cell r="A189" t="str">
            <v>B18 7</v>
          </cell>
          <cell r="B189">
            <v>116022.62</v>
          </cell>
          <cell r="C189" t="str">
            <v/>
          </cell>
          <cell r="D189">
            <v>124269.97</v>
          </cell>
          <cell r="E189">
            <v>424862.39</v>
          </cell>
          <cell r="F189" t="str">
            <v/>
          </cell>
          <cell r="G189">
            <v>89874.950000000012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311488.89</v>
          </cell>
          <cell r="C191" t="str">
            <v/>
          </cell>
          <cell r="D191">
            <v>248645.09</v>
          </cell>
          <cell r="E191">
            <v>433980.26</v>
          </cell>
          <cell r="F191">
            <v>108824.86000000002</v>
          </cell>
          <cell r="G191">
            <v>525396.45000000007</v>
          </cell>
          <cell r="H191">
            <v>54378.49</v>
          </cell>
        </row>
        <row r="192">
          <cell r="A192" t="str">
            <v>B19 2</v>
          </cell>
          <cell r="B192">
            <v>247872.82</v>
          </cell>
          <cell r="C192" t="str">
            <v/>
          </cell>
          <cell r="D192">
            <v>170170.13</v>
          </cell>
          <cell r="E192">
            <v>702904.28</v>
          </cell>
          <cell r="F192">
            <v>155821.99</v>
          </cell>
          <cell r="G192">
            <v>406205.27000000008</v>
          </cell>
          <cell r="H192">
            <v>92078.81</v>
          </cell>
        </row>
        <row r="193">
          <cell r="A193" t="str">
            <v>B19 3</v>
          </cell>
          <cell r="B193">
            <v>114786.76</v>
          </cell>
          <cell r="C193" t="str">
            <v/>
          </cell>
          <cell r="D193">
            <v>115020.82</v>
          </cell>
          <cell r="E193">
            <v>165681.42000000001</v>
          </cell>
          <cell r="F193" t="str">
            <v/>
          </cell>
          <cell r="G193">
            <v>120776.24999999999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615803.50999999978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670154.77</v>
          </cell>
          <cell r="C197" t="str">
            <v/>
          </cell>
          <cell r="D197">
            <v>537147.5</v>
          </cell>
          <cell r="E197">
            <v>847225.92</v>
          </cell>
          <cell r="F197">
            <v>239541.55</v>
          </cell>
          <cell r="G197">
            <v>518366.55999999988</v>
          </cell>
          <cell r="H197">
            <v>150456.98000000001</v>
          </cell>
        </row>
        <row r="198">
          <cell r="A198" t="str">
            <v>B20 2</v>
          </cell>
          <cell r="B198">
            <v>626833.86</v>
          </cell>
          <cell r="C198" t="str">
            <v/>
          </cell>
          <cell r="D198">
            <v>639840.04</v>
          </cell>
          <cell r="E198">
            <v>1069265.69</v>
          </cell>
          <cell r="F198">
            <v>288247.85000000003</v>
          </cell>
          <cell r="G198">
            <v>738093.51</v>
          </cell>
          <cell r="H198">
            <v>188248.92</v>
          </cell>
        </row>
        <row r="199">
          <cell r="A199" t="str">
            <v>B20 3</v>
          </cell>
          <cell r="B199">
            <v>433716.77</v>
          </cell>
          <cell r="C199" t="str">
            <v/>
          </cell>
          <cell r="D199">
            <v>132773.79</v>
          </cell>
          <cell r="E199">
            <v>764616.48</v>
          </cell>
          <cell r="F199">
            <v>284137.49999999994</v>
          </cell>
          <cell r="G199">
            <v>796780.99000000011</v>
          </cell>
          <cell r="H199">
            <v>77600.900000000009</v>
          </cell>
        </row>
        <row r="200">
          <cell r="A200" t="str">
            <v>B21 0</v>
          </cell>
          <cell r="B200">
            <v>466810.17</v>
          </cell>
          <cell r="C200" t="str">
            <v/>
          </cell>
          <cell r="D200">
            <v>114113.85</v>
          </cell>
          <cell r="E200">
            <v>775438.8</v>
          </cell>
          <cell r="F200">
            <v>200053.37</v>
          </cell>
          <cell r="G200">
            <v>284481.5</v>
          </cell>
          <cell r="H200">
            <v>80997.7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584868.63</v>
          </cell>
          <cell r="C202" t="str">
            <v/>
          </cell>
          <cell r="D202">
            <v>332374.71000000002</v>
          </cell>
          <cell r="E202">
            <v>661907.06000000006</v>
          </cell>
          <cell r="F202">
            <v>200653.44</v>
          </cell>
          <cell r="G202">
            <v>373429.7699999999</v>
          </cell>
          <cell r="H202">
            <v>77496.37</v>
          </cell>
        </row>
        <row r="203">
          <cell r="A203" t="str">
            <v>B21 9</v>
          </cell>
          <cell r="B203">
            <v>432680.03</v>
          </cell>
          <cell r="C203" t="str">
            <v/>
          </cell>
          <cell r="D203">
            <v>241334.05</v>
          </cell>
          <cell r="E203">
            <v>836004.84</v>
          </cell>
          <cell r="F203">
            <v>344951.25999999989</v>
          </cell>
          <cell r="G203">
            <v>344899.08</v>
          </cell>
          <cell r="H203">
            <v>78852.09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697142.29</v>
          </cell>
          <cell r="C205">
            <v>97737.929999999978</v>
          </cell>
          <cell r="D205">
            <v>1112548.28</v>
          </cell>
          <cell r="E205">
            <v>2416717</v>
          </cell>
          <cell r="F205">
            <v>611524.05000000028</v>
          </cell>
          <cell r="G205">
            <v>1196780.3500000006</v>
          </cell>
          <cell r="H205">
            <v>373033.2</v>
          </cell>
        </row>
        <row r="206">
          <cell r="A206" t="str">
            <v>B23 6</v>
          </cell>
          <cell r="B206">
            <v>686189.52</v>
          </cell>
          <cell r="C206" t="str">
            <v/>
          </cell>
          <cell r="D206">
            <v>679170.89</v>
          </cell>
          <cell r="E206">
            <v>1647958.82</v>
          </cell>
          <cell r="F206">
            <v>336012.46</v>
          </cell>
          <cell r="G206">
            <v>752337.62</v>
          </cell>
          <cell r="H206">
            <v>248748.69</v>
          </cell>
        </row>
        <row r="207">
          <cell r="A207" t="str">
            <v>B23 7</v>
          </cell>
          <cell r="B207">
            <v>756927.34</v>
          </cell>
          <cell r="C207" t="str">
            <v/>
          </cell>
          <cell r="D207">
            <v>801859.24</v>
          </cell>
          <cell r="E207">
            <v>2658579.9</v>
          </cell>
          <cell r="F207">
            <v>407660.55999999994</v>
          </cell>
          <cell r="G207">
            <v>1136246.5900000001</v>
          </cell>
          <cell r="H207">
            <v>345247.10000000003</v>
          </cell>
        </row>
        <row r="208">
          <cell r="A208" t="str">
            <v>B24 0</v>
          </cell>
          <cell r="B208">
            <v>708294.96</v>
          </cell>
          <cell r="C208" t="str">
            <v/>
          </cell>
          <cell r="D208">
            <v>1048278.81</v>
          </cell>
          <cell r="E208">
            <v>1935633.42</v>
          </cell>
          <cell r="F208">
            <v>557839.50999999989</v>
          </cell>
          <cell r="G208">
            <v>748661.23</v>
          </cell>
          <cell r="H208">
            <v>371427.85000000003</v>
          </cell>
        </row>
        <row r="209">
          <cell r="A209" t="str">
            <v>B24 8</v>
          </cell>
          <cell r="B209">
            <v>428355.32</v>
          </cell>
          <cell r="C209" t="str">
            <v/>
          </cell>
          <cell r="D209">
            <v>343064.67</v>
          </cell>
          <cell r="E209">
            <v>1064158.95</v>
          </cell>
          <cell r="F209">
            <v>236258.26</v>
          </cell>
          <cell r="G209">
            <v>329157.71000000002</v>
          </cell>
          <cell r="H209">
            <v>167309.53</v>
          </cell>
        </row>
        <row r="210">
          <cell r="A210" t="str">
            <v>B24 9</v>
          </cell>
          <cell r="B210">
            <v>626795.14</v>
          </cell>
          <cell r="C210" t="str">
            <v/>
          </cell>
          <cell r="D210">
            <v>796521.39</v>
          </cell>
          <cell r="E210">
            <v>1357813.71</v>
          </cell>
          <cell r="F210">
            <v>336239.83999999985</v>
          </cell>
          <cell r="G210">
            <v>663814.8600000001</v>
          </cell>
          <cell r="H210">
            <v>287970.14</v>
          </cell>
        </row>
        <row r="211">
          <cell r="A211" t="str">
            <v>B25 8</v>
          </cell>
          <cell r="B211">
            <v>851132.34</v>
          </cell>
          <cell r="C211" t="str">
            <v/>
          </cell>
          <cell r="D211">
            <v>755400.16</v>
          </cell>
          <cell r="E211">
            <v>2474835.04</v>
          </cell>
          <cell r="F211">
            <v>445025.6</v>
          </cell>
          <cell r="G211">
            <v>732315.04999999993</v>
          </cell>
          <cell r="H211">
            <v>188373.2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552500.1</v>
          </cell>
          <cell r="C213" t="str">
            <v/>
          </cell>
          <cell r="D213">
            <v>847517.06</v>
          </cell>
          <cell r="E213">
            <v>2433084.66</v>
          </cell>
          <cell r="F213">
            <v>530058.82000000007</v>
          </cell>
          <cell r="G213">
            <v>577280.62</v>
          </cell>
          <cell r="H213">
            <v>334812.89</v>
          </cell>
        </row>
        <row r="214">
          <cell r="A214" t="str">
            <v>B26 2</v>
          </cell>
          <cell r="B214">
            <v>616555.22</v>
          </cell>
          <cell r="C214" t="str">
            <v/>
          </cell>
          <cell r="D214">
            <v>771082.91</v>
          </cell>
          <cell r="E214">
            <v>2824848.41</v>
          </cell>
          <cell r="F214">
            <v>315865.28999999992</v>
          </cell>
          <cell r="G214">
            <v>624031.07999999961</v>
          </cell>
          <cell r="H214">
            <v>205257.37</v>
          </cell>
        </row>
        <row r="215">
          <cell r="A215" t="str">
            <v>B26 3</v>
          </cell>
          <cell r="B215">
            <v>716126.92</v>
          </cell>
          <cell r="C215" t="str">
            <v/>
          </cell>
          <cell r="D215">
            <v>818844.28</v>
          </cell>
          <cell r="E215">
            <v>2446000.81</v>
          </cell>
          <cell r="F215">
            <v>374820.63999999996</v>
          </cell>
          <cell r="G215">
            <v>810881.81</v>
          </cell>
          <cell r="H215">
            <v>309653.16000000003</v>
          </cell>
        </row>
        <row r="216">
          <cell r="A216" t="str">
            <v>B27 6</v>
          </cell>
          <cell r="B216">
            <v>448155.19</v>
          </cell>
          <cell r="C216" t="str">
            <v/>
          </cell>
          <cell r="D216">
            <v>817454.4</v>
          </cell>
          <cell r="E216">
            <v>1808823.74</v>
          </cell>
          <cell r="F216">
            <v>340594.14999999997</v>
          </cell>
          <cell r="G216">
            <v>727553.9099999998</v>
          </cell>
          <cell r="H216">
            <v>274856.84000000003</v>
          </cell>
        </row>
        <row r="217">
          <cell r="A217" t="str">
            <v>B27 7</v>
          </cell>
          <cell r="B217">
            <v>729587.64</v>
          </cell>
          <cell r="C217" t="str">
            <v/>
          </cell>
          <cell r="D217">
            <v>823200.55</v>
          </cell>
          <cell r="E217">
            <v>2695371.49</v>
          </cell>
          <cell r="F217">
            <v>502937.88000000012</v>
          </cell>
          <cell r="G217">
            <v>866153.63999999978</v>
          </cell>
          <cell r="H217">
            <v>328984.43</v>
          </cell>
        </row>
        <row r="218">
          <cell r="A218" t="str">
            <v>B28 0</v>
          </cell>
          <cell r="B218">
            <v>689613.94</v>
          </cell>
          <cell r="C218">
            <v>112548.67</v>
          </cell>
          <cell r="D218">
            <v>1019099.85</v>
          </cell>
          <cell r="E218">
            <v>2034187.87</v>
          </cell>
          <cell r="F218">
            <v>535487.91999999993</v>
          </cell>
          <cell r="G218">
            <v>854019.09999999986</v>
          </cell>
          <cell r="H218">
            <v>462867.92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348073.03</v>
          </cell>
          <cell r="C220" t="str">
            <v/>
          </cell>
          <cell r="D220">
            <v>620136.99</v>
          </cell>
          <cell r="E220">
            <v>1246703.32</v>
          </cell>
          <cell r="F220">
            <v>287493.54000000004</v>
          </cell>
          <cell r="G220">
            <v>437429.35000000009</v>
          </cell>
          <cell r="H220">
            <v>134462.48000000001</v>
          </cell>
        </row>
        <row r="221">
          <cell r="A221" t="str">
            <v>B28 9</v>
          </cell>
          <cell r="B221">
            <v>305267.63</v>
          </cell>
          <cell r="C221" t="str">
            <v/>
          </cell>
          <cell r="D221">
            <v>397447.21</v>
          </cell>
          <cell r="E221">
            <v>1108475.05</v>
          </cell>
          <cell r="F221">
            <v>280873.52</v>
          </cell>
          <cell r="G221">
            <v>477206.83000000013</v>
          </cell>
          <cell r="H221">
            <v>169198.63</v>
          </cell>
        </row>
        <row r="222">
          <cell r="A222" t="str">
            <v>B29 4</v>
          </cell>
          <cell r="B222">
            <v>181696.68</v>
          </cell>
          <cell r="C222" t="str">
            <v/>
          </cell>
          <cell r="D222">
            <v>444505.67</v>
          </cell>
          <cell r="E222">
            <v>793955.68</v>
          </cell>
          <cell r="F222">
            <v>168969.40000000002</v>
          </cell>
          <cell r="G222">
            <v>493561.52</v>
          </cell>
          <cell r="H222">
            <v>97642.1</v>
          </cell>
        </row>
        <row r="223">
          <cell r="A223" t="str">
            <v>B29 5</v>
          </cell>
          <cell r="B223">
            <v>341621.87</v>
          </cell>
          <cell r="C223" t="str">
            <v/>
          </cell>
          <cell r="D223">
            <v>486880.02</v>
          </cell>
          <cell r="E223">
            <v>2006699.37</v>
          </cell>
          <cell r="F223">
            <v>223525.89</v>
          </cell>
          <cell r="G223">
            <v>783270.28</v>
          </cell>
          <cell r="H223">
            <v>168008.99</v>
          </cell>
        </row>
        <row r="224">
          <cell r="A224" t="str">
            <v>B29 6</v>
          </cell>
          <cell r="B224">
            <v>287460.63</v>
          </cell>
          <cell r="C224" t="str">
            <v/>
          </cell>
          <cell r="D224">
            <v>531111.52</v>
          </cell>
          <cell r="E224">
            <v>1152947.5</v>
          </cell>
          <cell r="F224">
            <v>241966.78999999995</v>
          </cell>
          <cell r="G224">
            <v>651485.72000000009</v>
          </cell>
          <cell r="H224">
            <v>108795.82</v>
          </cell>
        </row>
        <row r="225">
          <cell r="A225" t="str">
            <v>B29 7</v>
          </cell>
          <cell r="B225">
            <v>397997.95</v>
          </cell>
          <cell r="C225" t="str">
            <v/>
          </cell>
          <cell r="D225">
            <v>1252465.24</v>
          </cell>
          <cell r="E225">
            <v>866088.31</v>
          </cell>
          <cell r="F225">
            <v>166535.74999999997</v>
          </cell>
          <cell r="G225">
            <v>619243.42999999993</v>
          </cell>
          <cell r="H225">
            <v>176625.68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69879.240000000005</v>
          </cell>
          <cell r="C227" t="str">
            <v/>
          </cell>
          <cell r="D227">
            <v>162931.51</v>
          </cell>
          <cell r="E227">
            <v>305231.09999999998</v>
          </cell>
          <cell r="F227">
            <v>111561.78</v>
          </cell>
          <cell r="G227">
            <v>104836.32999999999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382993.4</v>
          </cell>
          <cell r="C230" t="str">
            <v/>
          </cell>
          <cell r="D230">
            <v>979851.6</v>
          </cell>
          <cell r="E230">
            <v>1246686.75</v>
          </cell>
          <cell r="F230">
            <v>295344.36</v>
          </cell>
          <cell r="G230">
            <v>667920.2300000001</v>
          </cell>
          <cell r="H230">
            <v>252993.13</v>
          </cell>
        </row>
        <row r="231">
          <cell r="A231" t="str">
            <v>B30 2</v>
          </cell>
          <cell r="B231">
            <v>553988.92000000004</v>
          </cell>
          <cell r="C231">
            <v>71418.989999999991</v>
          </cell>
          <cell r="D231">
            <v>896968.96</v>
          </cell>
          <cell r="E231">
            <v>1446959.08</v>
          </cell>
          <cell r="F231">
            <v>445852.17000000022</v>
          </cell>
          <cell r="G231">
            <v>834199.70000000054</v>
          </cell>
          <cell r="H231">
            <v>339684.55</v>
          </cell>
        </row>
        <row r="232">
          <cell r="A232" t="str">
            <v>B30 3</v>
          </cell>
          <cell r="B232">
            <v>429760.29</v>
          </cell>
          <cell r="C232" t="str">
            <v/>
          </cell>
          <cell r="D232">
            <v>667502.41</v>
          </cell>
          <cell r="E232">
            <v>1710871.16</v>
          </cell>
          <cell r="F232">
            <v>322663.17</v>
          </cell>
          <cell r="G232">
            <v>503981.46999999991</v>
          </cell>
          <cell r="H232">
            <v>239681.36000000002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561643.16</v>
          </cell>
          <cell r="C234" t="str">
            <v/>
          </cell>
          <cell r="D234">
            <v>879706.8</v>
          </cell>
          <cell r="E234">
            <v>2383066.83</v>
          </cell>
          <cell r="F234">
            <v>355892.02000000008</v>
          </cell>
          <cell r="G234">
            <v>793942.70999999985</v>
          </cell>
          <cell r="H234">
            <v>189433.71</v>
          </cell>
        </row>
        <row r="235">
          <cell r="A235" t="str">
            <v>B31 2</v>
          </cell>
          <cell r="B235">
            <v>701434.47</v>
          </cell>
          <cell r="C235">
            <v>136198.71</v>
          </cell>
          <cell r="D235">
            <v>1095730.75</v>
          </cell>
          <cell r="E235">
            <v>2183071.9500000002</v>
          </cell>
          <cell r="F235">
            <v>455125.52999999985</v>
          </cell>
          <cell r="G235">
            <v>962841.28999999992</v>
          </cell>
          <cell r="H235">
            <v>208012.94</v>
          </cell>
        </row>
        <row r="236">
          <cell r="A236" t="str">
            <v>B31 3</v>
          </cell>
          <cell r="B236">
            <v>744875.56</v>
          </cell>
          <cell r="C236">
            <v>102230.80999999998</v>
          </cell>
          <cell r="D236">
            <v>843983.29</v>
          </cell>
          <cell r="E236">
            <v>2627217.71</v>
          </cell>
          <cell r="F236">
            <v>336807.99999999994</v>
          </cell>
          <cell r="G236">
            <v>575771.63000000024</v>
          </cell>
          <cell r="H236">
            <v>206993.56</v>
          </cell>
        </row>
        <row r="237">
          <cell r="A237" t="str">
            <v>B31 4</v>
          </cell>
          <cell r="B237">
            <v>577674.68999999994</v>
          </cell>
          <cell r="C237" t="str">
            <v/>
          </cell>
          <cell r="D237">
            <v>699173.75</v>
          </cell>
          <cell r="E237">
            <v>2120975.2599999998</v>
          </cell>
          <cell r="F237">
            <v>333629.96000000002</v>
          </cell>
          <cell r="G237">
            <v>613554.37999999977</v>
          </cell>
          <cell r="H237">
            <v>187912.4</v>
          </cell>
        </row>
        <row r="238">
          <cell r="A238" t="str">
            <v>B31 5</v>
          </cell>
          <cell r="B238">
            <v>710842.84</v>
          </cell>
          <cell r="C238">
            <v>135719.68999999997</v>
          </cell>
          <cell r="D238">
            <v>959714.95</v>
          </cell>
          <cell r="E238">
            <v>2299134.25</v>
          </cell>
          <cell r="F238">
            <v>424754.20999999996</v>
          </cell>
          <cell r="G238">
            <v>948554.2200000002</v>
          </cell>
          <cell r="H238">
            <v>401883.99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530991.4</v>
          </cell>
          <cell r="C240" t="str">
            <v/>
          </cell>
          <cell r="D240">
            <v>722982.08</v>
          </cell>
          <cell r="E240">
            <v>1695842.76</v>
          </cell>
          <cell r="F240">
            <v>327585.06999999995</v>
          </cell>
          <cell r="G240">
            <v>738730.85999999975</v>
          </cell>
          <cell r="H240">
            <v>258158.24000000002</v>
          </cell>
        </row>
        <row r="241">
          <cell r="A241" t="str">
            <v>B32 2</v>
          </cell>
          <cell r="B241">
            <v>756749.86</v>
          </cell>
          <cell r="C241">
            <v>121847.19999999998</v>
          </cell>
          <cell r="D241">
            <v>1003698.32</v>
          </cell>
          <cell r="E241">
            <v>1989069.11</v>
          </cell>
          <cell r="F241">
            <v>384645.25000000006</v>
          </cell>
          <cell r="G241">
            <v>1066018.5899999994</v>
          </cell>
          <cell r="H241">
            <v>326836.17</v>
          </cell>
        </row>
        <row r="242">
          <cell r="A242" t="str">
            <v>B32 3</v>
          </cell>
          <cell r="B242">
            <v>594967.76</v>
          </cell>
          <cell r="C242" t="str">
            <v/>
          </cell>
          <cell r="D242">
            <v>850577.22</v>
          </cell>
          <cell r="E242">
            <v>2289769.5699999998</v>
          </cell>
          <cell r="F242">
            <v>418301.68000000005</v>
          </cell>
          <cell r="G242">
            <v>942730.11000000034</v>
          </cell>
          <cell r="H242">
            <v>284507.92</v>
          </cell>
        </row>
        <row r="243">
          <cell r="A243" t="str">
            <v>B32 4</v>
          </cell>
          <cell r="B243">
            <v>121935.77</v>
          </cell>
          <cell r="C243" t="str">
            <v/>
          </cell>
          <cell r="D243">
            <v>317178.03000000003</v>
          </cell>
          <cell r="E243">
            <v>1042057.57</v>
          </cell>
          <cell r="F243" t="str">
            <v/>
          </cell>
          <cell r="G243">
            <v>349929.47</v>
          </cell>
          <cell r="H243">
            <v>89564.02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519566.88</v>
          </cell>
          <cell r="C245" t="str">
            <v/>
          </cell>
          <cell r="D245">
            <v>475062.03</v>
          </cell>
          <cell r="E245">
            <v>2496113.77</v>
          </cell>
          <cell r="F245">
            <v>206871.09000000003</v>
          </cell>
          <cell r="G245">
            <v>589345.01999999979</v>
          </cell>
          <cell r="H245">
            <v>181294.93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496179.64</v>
          </cell>
          <cell r="C247" t="str">
            <v/>
          </cell>
          <cell r="D247">
            <v>404397.49</v>
          </cell>
          <cell r="E247">
            <v>1746071.63</v>
          </cell>
          <cell r="F247">
            <v>224409.95999999996</v>
          </cell>
          <cell r="G247">
            <v>506678.32999999996</v>
          </cell>
          <cell r="H247">
            <v>208290.45</v>
          </cell>
        </row>
        <row r="248">
          <cell r="A248" t="str">
            <v>B33 9</v>
          </cell>
          <cell r="B248">
            <v>541081.28</v>
          </cell>
          <cell r="C248" t="str">
            <v/>
          </cell>
          <cell r="D248">
            <v>476806.75</v>
          </cell>
          <cell r="E248">
            <v>2258861.09</v>
          </cell>
          <cell r="F248">
            <v>319457.04000000004</v>
          </cell>
          <cell r="G248">
            <v>640542.43999999983</v>
          </cell>
          <cell r="H248">
            <v>159776.34</v>
          </cell>
        </row>
        <row r="249">
          <cell r="A249" t="str">
            <v>B34 6</v>
          </cell>
          <cell r="B249">
            <v>522684.15</v>
          </cell>
          <cell r="C249" t="str">
            <v/>
          </cell>
          <cell r="D249">
            <v>686617.68</v>
          </cell>
          <cell r="E249">
            <v>1870256.67</v>
          </cell>
          <cell r="F249">
            <v>131280.32000000001</v>
          </cell>
          <cell r="G249">
            <v>682211.84000000008</v>
          </cell>
          <cell r="H249">
            <v>224018.2</v>
          </cell>
        </row>
        <row r="250">
          <cell r="A250" t="str">
            <v>B34 7</v>
          </cell>
          <cell r="B250">
            <v>399325.04</v>
          </cell>
          <cell r="C250" t="str">
            <v/>
          </cell>
          <cell r="D250">
            <v>405650.6</v>
          </cell>
          <cell r="E250">
            <v>1979699.93</v>
          </cell>
          <cell r="F250">
            <v>201199.81000000006</v>
          </cell>
          <cell r="G250">
            <v>357249.07</v>
          </cell>
          <cell r="H250">
            <v>89638.430000000008</v>
          </cell>
        </row>
        <row r="251">
          <cell r="A251" t="str">
            <v>B35 6</v>
          </cell>
          <cell r="B251">
            <v>166064.95000000001</v>
          </cell>
          <cell r="C251" t="str">
            <v/>
          </cell>
          <cell r="D251">
            <v>236424.95</v>
          </cell>
          <cell r="E251">
            <v>561656.31999999995</v>
          </cell>
          <cell r="F251">
            <v>113955.47000000003</v>
          </cell>
          <cell r="G251">
            <v>264198.11</v>
          </cell>
          <cell r="H251">
            <v>111156.34</v>
          </cell>
        </row>
        <row r="252">
          <cell r="A252" t="str">
            <v>B35 7</v>
          </cell>
          <cell r="B252">
            <v>281459.46999999997</v>
          </cell>
          <cell r="C252" t="str">
            <v/>
          </cell>
          <cell r="D252">
            <v>188070.31</v>
          </cell>
          <cell r="E252">
            <v>843392.07</v>
          </cell>
          <cell r="F252">
            <v>145662.24</v>
          </cell>
          <cell r="G252">
            <v>299077.94999999995</v>
          </cell>
          <cell r="H252">
            <v>109437.44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1018857.63</v>
          </cell>
          <cell r="C254">
            <v>70413.970000000016</v>
          </cell>
          <cell r="D254">
            <v>1049790.42</v>
          </cell>
          <cell r="E254">
            <v>3480682.98</v>
          </cell>
          <cell r="F254">
            <v>407718.47999999992</v>
          </cell>
          <cell r="G254">
            <v>681891.85000000009</v>
          </cell>
          <cell r="H254">
            <v>271740.25</v>
          </cell>
        </row>
        <row r="255">
          <cell r="A255" t="str">
            <v>B36 8</v>
          </cell>
          <cell r="B255">
            <v>570737.06999999995</v>
          </cell>
          <cell r="C255">
            <v>68966.16</v>
          </cell>
          <cell r="D255">
            <v>581366.53</v>
          </cell>
          <cell r="E255">
            <v>1591831.95</v>
          </cell>
          <cell r="F255">
            <v>192536.77000000005</v>
          </cell>
          <cell r="G255">
            <v>666868.97000000009</v>
          </cell>
          <cell r="H255">
            <v>170873.92</v>
          </cell>
        </row>
        <row r="256">
          <cell r="A256" t="str">
            <v>B36 9</v>
          </cell>
          <cell r="B256">
            <v>682253.37</v>
          </cell>
          <cell r="C256" t="str">
            <v/>
          </cell>
          <cell r="D256">
            <v>758480.4</v>
          </cell>
          <cell r="E256">
            <v>2154112.08</v>
          </cell>
          <cell r="F256">
            <v>244589.75999999998</v>
          </cell>
          <cell r="G256">
            <v>435023.17</v>
          </cell>
          <cell r="H256">
            <v>199007.47</v>
          </cell>
        </row>
        <row r="257">
          <cell r="A257" t="str">
            <v>B37 5</v>
          </cell>
          <cell r="B257">
            <v>556396.81000000006</v>
          </cell>
          <cell r="C257">
            <v>80841.709999999977</v>
          </cell>
          <cell r="D257">
            <v>429259.35</v>
          </cell>
          <cell r="E257">
            <v>2325746.5</v>
          </cell>
          <cell r="F257">
            <v>294483.68</v>
          </cell>
          <cell r="G257">
            <v>455449.78000000014</v>
          </cell>
          <cell r="H257">
            <v>122706.15000000001</v>
          </cell>
        </row>
        <row r="258">
          <cell r="A258" t="str">
            <v>B37 6</v>
          </cell>
          <cell r="B258">
            <v>542424.64</v>
          </cell>
          <cell r="C258" t="str">
            <v/>
          </cell>
          <cell r="D258">
            <v>612603.14</v>
          </cell>
          <cell r="E258">
            <v>3070060.56</v>
          </cell>
          <cell r="F258">
            <v>328500.25000000006</v>
          </cell>
          <cell r="G258">
            <v>560703.11999999988</v>
          </cell>
          <cell r="H258">
            <v>201320.91</v>
          </cell>
        </row>
        <row r="259">
          <cell r="A259" t="str">
            <v>B37 7</v>
          </cell>
          <cell r="B259">
            <v>816119.37</v>
          </cell>
          <cell r="C259">
            <v>120550.28999999998</v>
          </cell>
          <cell r="D259">
            <v>750911.66</v>
          </cell>
          <cell r="E259">
            <v>3671834.22</v>
          </cell>
          <cell r="F259">
            <v>360094.48000000004</v>
          </cell>
          <cell r="G259">
            <v>642535.95999999961</v>
          </cell>
          <cell r="H259">
            <v>230014.38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116254.34</v>
          </cell>
          <cell r="C261" t="str">
            <v/>
          </cell>
          <cell r="D261">
            <v>81021.78</v>
          </cell>
          <cell r="E261">
            <v>392815.24</v>
          </cell>
          <cell r="F261" t="str">
            <v/>
          </cell>
          <cell r="G261">
            <v>97708.400000000023</v>
          </cell>
          <cell r="H261" t="str">
            <v/>
          </cell>
        </row>
        <row r="262">
          <cell r="A262" t="str">
            <v>B38 8</v>
          </cell>
          <cell r="B262">
            <v>485703.89</v>
          </cell>
          <cell r="C262" t="str">
            <v/>
          </cell>
          <cell r="D262">
            <v>653011.38</v>
          </cell>
          <cell r="E262">
            <v>2049744.71</v>
          </cell>
          <cell r="F262">
            <v>373553.42999999993</v>
          </cell>
          <cell r="G262">
            <v>556501.21</v>
          </cell>
          <cell r="H262">
            <v>181914.2</v>
          </cell>
        </row>
        <row r="263">
          <cell r="A263" t="str">
            <v>B38 9</v>
          </cell>
          <cell r="B263">
            <v>591197.80000000005</v>
          </cell>
          <cell r="C263" t="str">
            <v/>
          </cell>
          <cell r="D263">
            <v>570539.04</v>
          </cell>
          <cell r="E263">
            <v>2139599.17</v>
          </cell>
          <cell r="F263">
            <v>294697.24</v>
          </cell>
          <cell r="G263">
            <v>783936.46999999974</v>
          </cell>
          <cell r="H263">
            <v>175842.41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95237.68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441876.88</v>
          </cell>
          <cell r="C267" t="str">
            <v/>
          </cell>
          <cell r="D267">
            <v>662892.69999999995</v>
          </cell>
          <cell r="E267">
            <v>1625740.73</v>
          </cell>
          <cell r="F267">
            <v>344000.1999999999</v>
          </cell>
          <cell r="G267">
            <v>820624.50999999978</v>
          </cell>
          <cell r="H267">
            <v>170337.24</v>
          </cell>
        </row>
        <row r="268">
          <cell r="A268" t="str">
            <v>B42 2</v>
          </cell>
          <cell r="B268">
            <v>836126.33</v>
          </cell>
          <cell r="C268">
            <v>72895.790000000008</v>
          </cell>
          <cell r="D268">
            <v>1111595.28</v>
          </cell>
          <cell r="E268">
            <v>1965586.49</v>
          </cell>
          <cell r="F268">
            <v>669077.46</v>
          </cell>
          <cell r="G268">
            <v>1191888.1200000001</v>
          </cell>
          <cell r="H268">
            <v>353479.81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819127.67</v>
          </cell>
          <cell r="C270" t="str">
            <v/>
          </cell>
          <cell r="D270">
            <v>774165.93</v>
          </cell>
          <cell r="E270">
            <v>1550900.95</v>
          </cell>
          <cell r="F270">
            <v>403844.68999999994</v>
          </cell>
          <cell r="G270">
            <v>657561.40000000014</v>
          </cell>
          <cell r="H270">
            <v>302608.83</v>
          </cell>
        </row>
        <row r="271">
          <cell r="A271" t="str">
            <v>B43 6</v>
          </cell>
          <cell r="B271">
            <v>534130.47</v>
          </cell>
          <cell r="C271">
            <v>87082.289999999979</v>
          </cell>
          <cell r="D271">
            <v>503054.68</v>
          </cell>
          <cell r="E271">
            <v>966207.86</v>
          </cell>
          <cell r="F271">
            <v>176872.46</v>
          </cell>
          <cell r="G271">
            <v>479731.4699999998</v>
          </cell>
          <cell r="H271">
            <v>161717.55000000002</v>
          </cell>
        </row>
        <row r="272">
          <cell r="A272" t="str">
            <v>B43 7</v>
          </cell>
          <cell r="B272">
            <v>684387.08</v>
          </cell>
          <cell r="C272">
            <v>177627.46999999994</v>
          </cell>
          <cell r="D272">
            <v>1337774.68</v>
          </cell>
          <cell r="E272">
            <v>2281685</v>
          </cell>
          <cell r="F272">
            <v>577910.82999999984</v>
          </cell>
          <cell r="G272">
            <v>751687.9800000001</v>
          </cell>
          <cell r="H272">
            <v>303163.03999999998</v>
          </cell>
        </row>
        <row r="273">
          <cell r="A273" t="str">
            <v>B44 0</v>
          </cell>
          <cell r="B273">
            <v>890870.48</v>
          </cell>
          <cell r="C273" t="str">
            <v/>
          </cell>
          <cell r="D273">
            <v>993830.21</v>
          </cell>
          <cell r="E273">
            <v>2189059.06</v>
          </cell>
          <cell r="F273">
            <v>353028.29</v>
          </cell>
          <cell r="G273">
            <v>779916.70000000007</v>
          </cell>
          <cell r="H273">
            <v>177412.82</v>
          </cell>
        </row>
        <row r="274">
          <cell r="A274" t="str">
            <v>B44 8</v>
          </cell>
          <cell r="B274">
            <v>400458.93</v>
          </cell>
          <cell r="C274" t="str">
            <v/>
          </cell>
          <cell r="D274">
            <v>625551.19999999995</v>
          </cell>
          <cell r="E274">
            <v>1909463.51</v>
          </cell>
          <cell r="F274">
            <v>406049.61999999994</v>
          </cell>
          <cell r="G274">
            <v>798647.60000000009</v>
          </cell>
          <cell r="H274">
            <v>179805.55000000002</v>
          </cell>
        </row>
        <row r="275">
          <cell r="A275" t="str">
            <v>B44 9</v>
          </cell>
          <cell r="B275">
            <v>582858.43999999994</v>
          </cell>
          <cell r="C275" t="str">
            <v/>
          </cell>
          <cell r="D275">
            <v>938613.56</v>
          </cell>
          <cell r="E275">
            <v>2067800.11</v>
          </cell>
          <cell r="F275">
            <v>273926.54000000004</v>
          </cell>
          <cell r="G275">
            <v>653142.72000000009</v>
          </cell>
          <cell r="H275">
            <v>301463.90000000002</v>
          </cell>
        </row>
        <row r="276">
          <cell r="A276" t="str">
            <v>B45 0</v>
          </cell>
          <cell r="B276">
            <v>323603.62</v>
          </cell>
          <cell r="C276" t="str">
            <v/>
          </cell>
          <cell r="D276">
            <v>419087.61</v>
          </cell>
          <cell r="E276">
            <v>1247962.76</v>
          </cell>
          <cell r="F276">
            <v>294671.94</v>
          </cell>
          <cell r="G276">
            <v>274619.06999999995</v>
          </cell>
          <cell r="H276">
            <v>78752.240000000005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756790.29</v>
          </cell>
          <cell r="C278">
            <v>88588.37999999999</v>
          </cell>
          <cell r="D278">
            <v>2567670.17</v>
          </cell>
          <cell r="E278">
            <v>2431967.0099999998</v>
          </cell>
          <cell r="F278">
            <v>467545.65999999992</v>
          </cell>
          <cell r="G278">
            <v>890060.52999999991</v>
          </cell>
          <cell r="H278">
            <v>347364.68</v>
          </cell>
        </row>
        <row r="279">
          <cell r="A279" t="str">
            <v>B45 9</v>
          </cell>
          <cell r="B279">
            <v>923362.31</v>
          </cell>
          <cell r="C279">
            <v>82164.28</v>
          </cell>
          <cell r="D279">
            <v>1124752.81</v>
          </cell>
          <cell r="E279">
            <v>3151185.02</v>
          </cell>
          <cell r="F279">
            <v>452697.47999999986</v>
          </cell>
          <cell r="G279">
            <v>650934.74</v>
          </cell>
          <cell r="H279">
            <v>273159.76</v>
          </cell>
        </row>
        <row r="280">
          <cell r="A280" t="str">
            <v>B46 1</v>
          </cell>
          <cell r="B280">
            <v>511288.44</v>
          </cell>
          <cell r="C280" t="str">
            <v/>
          </cell>
          <cell r="D280">
            <v>863618.42</v>
          </cell>
          <cell r="E280">
            <v>2006506.16</v>
          </cell>
          <cell r="F280">
            <v>256107.89999999997</v>
          </cell>
          <cell r="G280">
            <v>425915.95000000007</v>
          </cell>
          <cell r="H280">
            <v>201820.96</v>
          </cell>
        </row>
        <row r="281">
          <cell r="A281" t="str">
            <v>B46 2</v>
          </cell>
          <cell r="B281">
            <v>223711.82</v>
          </cell>
          <cell r="C281" t="str">
            <v/>
          </cell>
          <cell r="D281">
            <v>389816.8</v>
          </cell>
          <cell r="E281">
            <v>610744.07999999996</v>
          </cell>
          <cell r="F281" t="str">
            <v/>
          </cell>
          <cell r="G281">
            <v>130522.41</v>
          </cell>
          <cell r="H281">
            <v>110218.66</v>
          </cell>
        </row>
        <row r="282">
          <cell r="A282" t="str">
            <v>B46 3</v>
          </cell>
          <cell r="B282">
            <v>206937.17</v>
          </cell>
          <cell r="C282" t="str">
            <v/>
          </cell>
          <cell r="D282">
            <v>338168.35</v>
          </cell>
          <cell r="E282">
            <v>585050.15</v>
          </cell>
          <cell r="F282">
            <v>110938.47999999998</v>
          </cell>
          <cell r="G282">
            <v>143828.81</v>
          </cell>
          <cell r="H282">
            <v>64014.25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442395.34</v>
          </cell>
          <cell r="C284" t="str">
            <v/>
          </cell>
          <cell r="D284">
            <v>581922.06999999995</v>
          </cell>
          <cell r="E284">
            <v>1280618.46</v>
          </cell>
          <cell r="F284">
            <v>181780.29000000004</v>
          </cell>
          <cell r="G284">
            <v>254750.87000000002</v>
          </cell>
          <cell r="H284">
            <v>261404.38</v>
          </cell>
        </row>
        <row r="285">
          <cell r="A285" t="str">
            <v>B47 6</v>
          </cell>
          <cell r="B285">
            <v>223285.17</v>
          </cell>
          <cell r="C285" t="str">
            <v/>
          </cell>
          <cell r="D285">
            <v>379763.42</v>
          </cell>
          <cell r="E285">
            <v>460461.59</v>
          </cell>
          <cell r="F285">
            <v>98955.830000000016</v>
          </cell>
          <cell r="G285">
            <v>184718.98</v>
          </cell>
          <cell r="H285">
            <v>91221.97</v>
          </cell>
        </row>
        <row r="286">
          <cell r="A286" t="str">
            <v>B48 7</v>
          </cell>
          <cell r="B286">
            <v>346715.23</v>
          </cell>
          <cell r="C286" t="str">
            <v/>
          </cell>
          <cell r="D286">
            <v>612108.29</v>
          </cell>
          <cell r="E286">
            <v>769594.77</v>
          </cell>
          <cell r="F286">
            <v>246329.60000000001</v>
          </cell>
          <cell r="G286">
            <v>528462</v>
          </cell>
          <cell r="H286">
            <v>131534.51999999999</v>
          </cell>
        </row>
        <row r="287">
          <cell r="A287" t="str">
            <v>B49 5</v>
          </cell>
          <cell r="B287">
            <v>251958.18</v>
          </cell>
          <cell r="C287" t="str">
            <v/>
          </cell>
          <cell r="D287">
            <v>533640.99</v>
          </cell>
          <cell r="E287">
            <v>913573.61</v>
          </cell>
          <cell r="F287">
            <v>218575.15999999997</v>
          </cell>
          <cell r="G287">
            <v>303529.87999999995</v>
          </cell>
          <cell r="H287">
            <v>117998.79000000001</v>
          </cell>
        </row>
        <row r="288">
          <cell r="A288" t="str">
            <v>B49 6</v>
          </cell>
          <cell r="B288">
            <v>365191</v>
          </cell>
          <cell r="C288" t="str">
            <v/>
          </cell>
          <cell r="D288">
            <v>615015.04</v>
          </cell>
          <cell r="E288">
            <v>1300438.75</v>
          </cell>
          <cell r="F288">
            <v>199231.60000000003</v>
          </cell>
          <cell r="G288">
            <v>335038.05000000005</v>
          </cell>
          <cell r="H288">
            <v>115228.06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58658.62</v>
          </cell>
          <cell r="C290" t="str">
            <v/>
          </cell>
          <cell r="D290">
            <v>161541.66</v>
          </cell>
          <cell r="E290">
            <v>186834.93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483372.66</v>
          </cell>
          <cell r="C293" t="str">
            <v/>
          </cell>
          <cell r="D293">
            <v>607965.75</v>
          </cell>
          <cell r="E293">
            <v>905026.64</v>
          </cell>
          <cell r="F293">
            <v>153432.87</v>
          </cell>
          <cell r="G293">
            <v>455217.83</v>
          </cell>
          <cell r="H293">
            <v>57653.65</v>
          </cell>
        </row>
        <row r="294">
          <cell r="A294" t="str">
            <v>B50 4</v>
          </cell>
          <cell r="B294">
            <v>482433.99</v>
          </cell>
          <cell r="C294">
            <v>99199.389999999985</v>
          </cell>
          <cell r="D294">
            <v>977107.26</v>
          </cell>
          <cell r="E294">
            <v>1450978.04</v>
          </cell>
          <cell r="F294">
            <v>437726.0400000001</v>
          </cell>
          <cell r="G294">
            <v>459564.29999999987</v>
          </cell>
          <cell r="H294">
            <v>183113.03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93251.279999999984</v>
          </cell>
          <cell r="H295" t="str">
            <v/>
          </cell>
        </row>
        <row r="296">
          <cell r="A296" t="str">
            <v>B6 5</v>
          </cell>
          <cell r="B296">
            <v>219380.24</v>
          </cell>
          <cell r="C296" t="str">
            <v/>
          </cell>
          <cell r="D296">
            <v>111503.66</v>
          </cell>
          <cell r="E296">
            <v>287622.38</v>
          </cell>
          <cell r="F296" t="str">
            <v/>
          </cell>
          <cell r="G296">
            <v>176972</v>
          </cell>
          <cell r="H296" t="str">
            <v/>
          </cell>
        </row>
        <row r="297">
          <cell r="A297" t="str">
            <v>B6 6</v>
          </cell>
          <cell r="B297">
            <v>312315.59999999998</v>
          </cell>
          <cell r="C297" t="str">
            <v/>
          </cell>
          <cell r="D297">
            <v>281948.23</v>
          </cell>
          <cell r="E297">
            <v>587778.04</v>
          </cell>
          <cell r="F297">
            <v>121154.49</v>
          </cell>
          <cell r="G297">
            <v>456596.61000000004</v>
          </cell>
          <cell r="H297">
            <v>86255.040000000008</v>
          </cell>
        </row>
        <row r="298">
          <cell r="A298" t="str">
            <v>B6 7</v>
          </cell>
          <cell r="B298">
            <v>116613.29</v>
          </cell>
          <cell r="C298" t="str">
            <v/>
          </cell>
          <cell r="D298">
            <v>66004.63</v>
          </cell>
          <cell r="E298">
            <v>221041.85</v>
          </cell>
          <cell r="F298" t="str">
            <v/>
          </cell>
          <cell r="G298">
            <v>86146.520000000019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419710.42</v>
          </cell>
          <cell r="C300">
            <v>110482.37000000001</v>
          </cell>
          <cell r="D300">
            <v>1041212.93</v>
          </cell>
          <cell r="E300">
            <v>1089480.3999999999</v>
          </cell>
          <cell r="F300">
            <v>340215.82</v>
          </cell>
          <cell r="G300">
            <v>426750.03000000014</v>
          </cell>
          <cell r="H300">
            <v>189896.95999999999</v>
          </cell>
        </row>
        <row r="301">
          <cell r="A301" t="str">
            <v>B60 2</v>
          </cell>
          <cell r="B301">
            <v>638507.64</v>
          </cell>
          <cell r="C301" t="str">
            <v/>
          </cell>
          <cell r="D301">
            <v>964553.7</v>
          </cell>
          <cell r="E301">
            <v>1428096.91</v>
          </cell>
          <cell r="F301">
            <v>336187.56999999983</v>
          </cell>
          <cell r="G301">
            <v>432422.79999999987</v>
          </cell>
          <cell r="H301">
            <v>257079.17</v>
          </cell>
        </row>
        <row r="302">
          <cell r="A302" t="str">
            <v>B60 3</v>
          </cell>
          <cell r="B302">
            <v>550531.59</v>
          </cell>
          <cell r="C302">
            <v>100070.59</v>
          </cell>
          <cell r="D302">
            <v>1085420.49</v>
          </cell>
          <cell r="E302">
            <v>1780223.17</v>
          </cell>
          <cell r="F302">
            <v>657841.4</v>
          </cell>
          <cell r="G302">
            <v>643460.90000000014</v>
          </cell>
          <cell r="H302">
            <v>220247.91</v>
          </cell>
        </row>
        <row r="303">
          <cell r="A303" t="str">
            <v>B60 4</v>
          </cell>
          <cell r="B303">
            <v>312606.95</v>
          </cell>
          <cell r="C303">
            <v>70198.98</v>
          </cell>
          <cell r="D303">
            <v>506471.08</v>
          </cell>
          <cell r="E303">
            <v>886444.16</v>
          </cell>
          <cell r="F303">
            <v>138895.70999999996</v>
          </cell>
          <cell r="G303">
            <v>478210.89000000007</v>
          </cell>
          <cell r="H303">
            <v>103250.42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861492.13</v>
          </cell>
          <cell r="C305">
            <v>284721.88</v>
          </cell>
          <cell r="D305">
            <v>1565508.07</v>
          </cell>
          <cell r="E305">
            <v>2395903.39</v>
          </cell>
          <cell r="F305">
            <v>580718.76000000024</v>
          </cell>
          <cell r="G305">
            <v>746502.67000000027</v>
          </cell>
          <cell r="H305">
            <v>369896.45</v>
          </cell>
        </row>
        <row r="306">
          <cell r="A306" t="str">
            <v>B61 7</v>
          </cell>
          <cell r="B306">
            <v>283128.64</v>
          </cell>
          <cell r="C306" t="str">
            <v/>
          </cell>
          <cell r="D306">
            <v>702154.41</v>
          </cell>
          <cell r="E306">
            <v>994833.29</v>
          </cell>
          <cell r="F306">
            <v>290795.52000000002</v>
          </cell>
          <cell r="G306">
            <v>300050.76999999996</v>
          </cell>
          <cell r="H306">
            <v>150242.78</v>
          </cell>
        </row>
        <row r="307">
          <cell r="A307" t="str">
            <v>B61 8</v>
          </cell>
          <cell r="B307">
            <v>458732.1</v>
          </cell>
          <cell r="C307" t="str">
            <v/>
          </cell>
          <cell r="D307">
            <v>685454.92</v>
          </cell>
          <cell r="E307">
            <v>1344298.15</v>
          </cell>
          <cell r="F307">
            <v>251083.52999999997</v>
          </cell>
          <cell r="G307">
            <v>401287.17</v>
          </cell>
          <cell r="H307">
            <v>77038.06</v>
          </cell>
        </row>
        <row r="308">
          <cell r="A308" t="str">
            <v>B61 9</v>
          </cell>
          <cell r="B308">
            <v>257047.86</v>
          </cell>
          <cell r="C308" t="str">
            <v/>
          </cell>
          <cell r="D308">
            <v>827022.94</v>
          </cell>
          <cell r="E308">
            <v>442380.69</v>
          </cell>
          <cell r="F308">
            <v>144731.34</v>
          </cell>
          <cell r="G308">
            <v>239956.79000000004</v>
          </cell>
          <cell r="H308">
            <v>80730.53</v>
          </cell>
        </row>
        <row r="309">
          <cell r="A309" t="str">
            <v>B62 0</v>
          </cell>
          <cell r="B309">
            <v>474791.03</v>
          </cell>
          <cell r="C309" t="str">
            <v/>
          </cell>
          <cell r="D309">
            <v>737973.69</v>
          </cell>
          <cell r="E309">
            <v>1224986.72</v>
          </cell>
          <cell r="F309">
            <v>189334.55000000002</v>
          </cell>
          <cell r="G309">
            <v>366329.77999999997</v>
          </cell>
          <cell r="H309">
            <v>206284.61000000002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535097.74</v>
          </cell>
          <cell r="C311" t="str">
            <v/>
          </cell>
          <cell r="D311">
            <v>748260.65</v>
          </cell>
          <cell r="E311">
            <v>1390165.33</v>
          </cell>
          <cell r="F311">
            <v>256187.23999999996</v>
          </cell>
          <cell r="G311">
            <v>383201.85000000003</v>
          </cell>
          <cell r="H311">
            <v>180009.5</v>
          </cell>
        </row>
        <row r="312">
          <cell r="A312" t="str">
            <v>B62 9</v>
          </cell>
          <cell r="B312">
            <v>1007789.38</v>
          </cell>
          <cell r="C312">
            <v>141693.12999999998</v>
          </cell>
          <cell r="D312">
            <v>1138990.73</v>
          </cell>
          <cell r="E312">
            <v>2182689.15</v>
          </cell>
          <cell r="F312">
            <v>188948.56</v>
          </cell>
          <cell r="G312">
            <v>732766.52000000014</v>
          </cell>
          <cell r="H312">
            <v>310681.68</v>
          </cell>
        </row>
        <row r="313">
          <cell r="A313" t="str">
            <v>B63 1</v>
          </cell>
          <cell r="B313">
            <v>258074.35</v>
          </cell>
          <cell r="C313">
            <v>127543.21999999999</v>
          </cell>
          <cell r="D313">
            <v>801332.37</v>
          </cell>
          <cell r="E313">
            <v>670989.39</v>
          </cell>
          <cell r="F313">
            <v>267809.69999999995</v>
          </cell>
          <cell r="G313">
            <v>331877.53000000009</v>
          </cell>
          <cell r="H313">
            <v>209545.81</v>
          </cell>
        </row>
        <row r="314">
          <cell r="A314" t="str">
            <v>B63 2</v>
          </cell>
          <cell r="B314">
            <v>520221.05</v>
          </cell>
          <cell r="C314" t="str">
            <v/>
          </cell>
          <cell r="D314">
            <v>1200351.28</v>
          </cell>
          <cell r="E314">
            <v>1791836.92</v>
          </cell>
          <cell r="F314">
            <v>471324.22</v>
          </cell>
          <cell r="G314">
            <v>1046694.7799999993</v>
          </cell>
          <cell r="H314">
            <v>266001.81</v>
          </cell>
        </row>
        <row r="315">
          <cell r="A315" t="str">
            <v>B63 3</v>
          </cell>
          <cell r="B315">
            <v>508627.64</v>
          </cell>
          <cell r="C315">
            <v>132947.26999999996</v>
          </cell>
          <cell r="D315">
            <v>1000951.03</v>
          </cell>
          <cell r="E315">
            <v>1200666.23</v>
          </cell>
          <cell r="F315">
            <v>188531.62</v>
          </cell>
          <cell r="G315">
            <v>341892.39999999991</v>
          </cell>
          <cell r="H315">
            <v>156177.96</v>
          </cell>
        </row>
        <row r="316">
          <cell r="A316" t="str">
            <v>B63 4</v>
          </cell>
          <cell r="B316">
            <v>653521.43000000005</v>
          </cell>
          <cell r="C316">
            <v>94664.840000000026</v>
          </cell>
          <cell r="D316">
            <v>1214172.1000000001</v>
          </cell>
          <cell r="E316">
            <v>1497382.69</v>
          </cell>
          <cell r="F316">
            <v>320153.65000000002</v>
          </cell>
          <cell r="G316">
            <v>643623.37999999989</v>
          </cell>
          <cell r="H316">
            <v>224992.66</v>
          </cell>
        </row>
        <row r="317">
          <cell r="A317" t="str">
            <v>B64 5</v>
          </cell>
          <cell r="B317">
            <v>368509.91</v>
          </cell>
          <cell r="C317" t="str">
            <v/>
          </cell>
          <cell r="D317">
            <v>464126.52</v>
          </cell>
          <cell r="E317">
            <v>835223.56</v>
          </cell>
          <cell r="F317">
            <v>111713.90999999999</v>
          </cell>
          <cell r="G317">
            <v>502713.68999999989</v>
          </cell>
          <cell r="H317">
            <v>184034.75</v>
          </cell>
        </row>
        <row r="318">
          <cell r="A318" t="str">
            <v>B64 6</v>
          </cell>
          <cell r="B318">
            <v>483883.4</v>
          </cell>
          <cell r="C318" t="str">
            <v/>
          </cell>
          <cell r="D318">
            <v>356779.31</v>
          </cell>
          <cell r="E318">
            <v>804129.75</v>
          </cell>
          <cell r="F318">
            <v>126875.09000000003</v>
          </cell>
          <cell r="G318">
            <v>405956.16999999993</v>
          </cell>
          <cell r="H318">
            <v>121565.08</v>
          </cell>
        </row>
        <row r="319">
          <cell r="A319" t="str">
            <v>B64 7</v>
          </cell>
          <cell r="B319">
            <v>534725.39</v>
          </cell>
          <cell r="C319" t="str">
            <v/>
          </cell>
          <cell r="D319">
            <v>615670.88</v>
          </cell>
          <cell r="E319">
            <v>805237.82</v>
          </cell>
          <cell r="F319">
            <v>235104.31000000003</v>
          </cell>
          <cell r="G319">
            <v>376622.83000000007</v>
          </cell>
          <cell r="H319">
            <v>62949.18</v>
          </cell>
        </row>
        <row r="320">
          <cell r="A320" t="str">
            <v>B65 0</v>
          </cell>
          <cell r="B320">
            <v>573877.39</v>
          </cell>
          <cell r="C320" t="str">
            <v/>
          </cell>
          <cell r="D320">
            <v>390728.16</v>
          </cell>
          <cell r="E320">
            <v>820762.52</v>
          </cell>
          <cell r="F320">
            <v>86319.7</v>
          </cell>
          <cell r="G320">
            <v>475716.08000000007</v>
          </cell>
          <cell r="H320">
            <v>87442.290000000008</v>
          </cell>
        </row>
        <row r="321">
          <cell r="A321" t="str">
            <v>B65 8</v>
          </cell>
          <cell r="B321">
            <v>741892.33</v>
          </cell>
          <cell r="C321">
            <v>108269.06999999999</v>
          </cell>
          <cell r="D321">
            <v>748103.68000000005</v>
          </cell>
          <cell r="E321">
            <v>1320804.82</v>
          </cell>
          <cell r="F321">
            <v>286581.24</v>
          </cell>
          <cell r="G321">
            <v>577047.10000000009</v>
          </cell>
          <cell r="H321">
            <v>121871.13</v>
          </cell>
        </row>
        <row r="322">
          <cell r="A322" t="str">
            <v>B65 9</v>
          </cell>
          <cell r="B322">
            <v>879243.09</v>
          </cell>
          <cell r="C322">
            <v>102477.99999999999</v>
          </cell>
          <cell r="D322">
            <v>915335.49</v>
          </cell>
          <cell r="E322">
            <v>1716624.61</v>
          </cell>
          <cell r="F322">
            <v>445233.50000000012</v>
          </cell>
          <cell r="G322">
            <v>784685.22000000044</v>
          </cell>
          <cell r="H322">
            <v>173656.91</v>
          </cell>
        </row>
        <row r="323">
          <cell r="A323" t="str">
            <v>B66 1</v>
          </cell>
          <cell r="B323">
            <v>140249.54</v>
          </cell>
          <cell r="C323" t="str">
            <v/>
          </cell>
          <cell r="D323">
            <v>213625.58</v>
          </cell>
          <cell r="E323">
            <v>243854.86</v>
          </cell>
          <cell r="F323" t="str">
            <v/>
          </cell>
          <cell r="G323">
            <v>226143.74999999991</v>
          </cell>
          <cell r="H323" t="str">
            <v/>
          </cell>
        </row>
        <row r="324">
          <cell r="A324" t="str">
            <v>B66 2</v>
          </cell>
          <cell r="B324">
            <v>139471.34</v>
          </cell>
          <cell r="C324" t="str">
            <v/>
          </cell>
          <cell r="D324">
            <v>239097.82</v>
          </cell>
          <cell r="E324">
            <v>235966.61</v>
          </cell>
          <cell r="F324">
            <v>81515.98</v>
          </cell>
          <cell r="G324">
            <v>75174.680000000022</v>
          </cell>
          <cell r="H324" t="str">
            <v/>
          </cell>
        </row>
        <row r="325">
          <cell r="A325" t="str">
            <v>B66 3</v>
          </cell>
          <cell r="B325">
            <v>525389.78</v>
          </cell>
          <cell r="C325" t="str">
            <v/>
          </cell>
          <cell r="D325">
            <v>351180.77</v>
          </cell>
          <cell r="E325">
            <v>493152.8</v>
          </cell>
          <cell r="F325">
            <v>111309.81999999999</v>
          </cell>
          <cell r="G325">
            <v>337730.96999999991</v>
          </cell>
          <cell r="H325">
            <v>65032.32</v>
          </cell>
        </row>
        <row r="326">
          <cell r="A326" t="str">
            <v>B66 4</v>
          </cell>
          <cell r="B326">
            <v>571893.17000000004</v>
          </cell>
          <cell r="C326" t="str">
            <v/>
          </cell>
          <cell r="D326">
            <v>374059.13</v>
          </cell>
          <cell r="E326">
            <v>531634.98</v>
          </cell>
          <cell r="F326">
            <v>122104.69000000002</v>
          </cell>
          <cell r="G326">
            <v>459911.00999999989</v>
          </cell>
          <cell r="H326" t="str">
            <v/>
          </cell>
        </row>
        <row r="327">
          <cell r="A327" t="str">
            <v>B67 5</v>
          </cell>
          <cell r="B327">
            <v>509257.43</v>
          </cell>
          <cell r="C327" t="str">
            <v/>
          </cell>
          <cell r="D327">
            <v>822097.58</v>
          </cell>
          <cell r="E327">
            <v>1141914</v>
          </cell>
          <cell r="F327">
            <v>210522.10999999993</v>
          </cell>
          <cell r="G327">
            <v>819165.15000000026</v>
          </cell>
          <cell r="H327">
            <v>164753.9</v>
          </cell>
        </row>
        <row r="328">
          <cell r="A328" t="str">
            <v>B67 6</v>
          </cell>
          <cell r="B328">
            <v>596069.41</v>
          </cell>
          <cell r="C328" t="str">
            <v/>
          </cell>
          <cell r="D328">
            <v>567464.76</v>
          </cell>
          <cell r="E328">
            <v>1056223.7</v>
          </cell>
          <cell r="F328">
            <v>239092.48000000004</v>
          </cell>
          <cell r="G328">
            <v>512332.74999999983</v>
          </cell>
          <cell r="H328">
            <v>154078.32</v>
          </cell>
        </row>
        <row r="329">
          <cell r="A329" t="str">
            <v>B67 7</v>
          </cell>
          <cell r="B329">
            <v>401603.81</v>
          </cell>
          <cell r="C329" t="str">
            <v/>
          </cell>
          <cell r="D329">
            <v>440734.15</v>
          </cell>
          <cell r="E329">
            <v>757355.63</v>
          </cell>
          <cell r="F329">
            <v>143929.68</v>
          </cell>
          <cell r="G329">
            <v>583889.1</v>
          </cell>
          <cell r="H329">
            <v>85601.94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513117.92</v>
          </cell>
          <cell r="C331" t="str">
            <v/>
          </cell>
          <cell r="D331">
            <v>900894.07</v>
          </cell>
          <cell r="E331">
            <v>1481068.83</v>
          </cell>
          <cell r="F331">
            <v>232142.41999999998</v>
          </cell>
          <cell r="G331">
            <v>779130.89000000013</v>
          </cell>
          <cell r="H331">
            <v>223055.54</v>
          </cell>
        </row>
        <row r="332">
          <cell r="A332" t="str">
            <v>B68 8</v>
          </cell>
          <cell r="B332">
            <v>799693.52</v>
          </cell>
          <cell r="C332" t="str">
            <v/>
          </cell>
          <cell r="D332">
            <v>849461.57</v>
          </cell>
          <cell r="E332">
            <v>1198770.6100000001</v>
          </cell>
          <cell r="F332">
            <v>309615.63</v>
          </cell>
          <cell r="G332">
            <v>767420.5</v>
          </cell>
          <cell r="H332">
            <v>263945.43</v>
          </cell>
        </row>
        <row r="333">
          <cell r="A333" t="str">
            <v>B68 9</v>
          </cell>
          <cell r="B333">
            <v>1050790.8899999999</v>
          </cell>
          <cell r="C333">
            <v>68443.720000000016</v>
          </cell>
          <cell r="D333">
            <v>926353.26</v>
          </cell>
          <cell r="E333">
            <v>1446420.15</v>
          </cell>
          <cell r="F333">
            <v>326010.34999999998</v>
          </cell>
          <cell r="G333">
            <v>830545.55000000028</v>
          </cell>
          <cell r="H333">
            <v>270108.69</v>
          </cell>
        </row>
        <row r="334">
          <cell r="A334" t="str">
            <v>B69 1</v>
          </cell>
          <cell r="B334">
            <v>968594.38</v>
          </cell>
          <cell r="C334">
            <v>96776.51999999999</v>
          </cell>
          <cell r="D334">
            <v>963051.34</v>
          </cell>
          <cell r="E334">
            <v>2200301.33</v>
          </cell>
          <cell r="F334">
            <v>517601.45</v>
          </cell>
          <cell r="G334">
            <v>974297.48999999987</v>
          </cell>
          <cell r="H334">
            <v>392319.29000000004</v>
          </cell>
        </row>
        <row r="335">
          <cell r="A335" t="str">
            <v>B69 2</v>
          </cell>
          <cell r="B335">
            <v>374457.59999999998</v>
          </cell>
          <cell r="C335">
            <v>105713.85999999999</v>
          </cell>
          <cell r="D335">
            <v>627700.28</v>
          </cell>
          <cell r="E335">
            <v>854613.06</v>
          </cell>
          <cell r="F335">
            <v>232979.12999999998</v>
          </cell>
          <cell r="G335">
            <v>540826.24000000011</v>
          </cell>
          <cell r="H335">
            <v>127412.23</v>
          </cell>
        </row>
        <row r="336">
          <cell r="A336" t="str">
            <v>B69 3</v>
          </cell>
          <cell r="B336">
            <v>167698.72</v>
          </cell>
          <cell r="C336" t="str">
            <v/>
          </cell>
          <cell r="D336">
            <v>233808.13</v>
          </cell>
          <cell r="E336">
            <v>491920.26</v>
          </cell>
          <cell r="F336">
            <v>54178.51</v>
          </cell>
          <cell r="G336">
            <v>258004.28</v>
          </cell>
          <cell r="H336">
            <v>59397.49</v>
          </cell>
        </row>
        <row r="337">
          <cell r="A337" t="str">
            <v>B69 4</v>
          </cell>
          <cell r="B337">
            <v>466674.34</v>
          </cell>
          <cell r="C337" t="str">
            <v/>
          </cell>
          <cell r="D337">
            <v>433386.92</v>
          </cell>
          <cell r="E337">
            <v>767521.02</v>
          </cell>
          <cell r="F337">
            <v>184869.84000000003</v>
          </cell>
          <cell r="G337">
            <v>526513.65</v>
          </cell>
          <cell r="H337">
            <v>130855.64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113775.49</v>
          </cell>
          <cell r="C339" t="str">
            <v/>
          </cell>
          <cell r="D339" t="str">
            <v/>
          </cell>
          <cell r="E339">
            <v>141819.69</v>
          </cell>
          <cell r="F339" t="str">
            <v/>
          </cell>
          <cell r="G339">
            <v>212893.31</v>
          </cell>
          <cell r="H339" t="str">
            <v/>
          </cell>
        </row>
        <row r="340">
          <cell r="A340" t="str">
            <v>B7 5</v>
          </cell>
          <cell r="B340">
            <v>104403.84</v>
          </cell>
          <cell r="C340" t="str">
            <v/>
          </cell>
          <cell r="D340">
            <v>106115.05</v>
          </cell>
          <cell r="E340">
            <v>278272.28000000003</v>
          </cell>
          <cell r="F340" t="str">
            <v/>
          </cell>
          <cell r="G340">
            <v>150278.69999999998</v>
          </cell>
          <cell r="H340" t="str">
            <v/>
          </cell>
        </row>
        <row r="341">
          <cell r="A341" t="str">
            <v>B70 0</v>
          </cell>
          <cell r="B341">
            <v>510653.83</v>
          </cell>
          <cell r="C341" t="str">
            <v/>
          </cell>
          <cell r="D341">
            <v>546484.98</v>
          </cell>
          <cell r="E341">
            <v>1153337.99</v>
          </cell>
          <cell r="F341">
            <v>133584.97999999998</v>
          </cell>
          <cell r="G341">
            <v>330527.77999999997</v>
          </cell>
          <cell r="H341">
            <v>158965.37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371014.66</v>
          </cell>
          <cell r="C343" t="str">
            <v/>
          </cell>
          <cell r="D343">
            <v>445034.67</v>
          </cell>
          <cell r="E343">
            <v>646193.82999999996</v>
          </cell>
          <cell r="F343">
            <v>108809.04</v>
          </cell>
          <cell r="G343">
            <v>392216.11</v>
          </cell>
          <cell r="H343">
            <v>122271</v>
          </cell>
        </row>
        <row r="344">
          <cell r="A344" t="str">
            <v>B70 7</v>
          </cell>
          <cell r="B344">
            <v>220391.8</v>
          </cell>
          <cell r="C344" t="str">
            <v/>
          </cell>
          <cell r="D344">
            <v>234136.99</v>
          </cell>
          <cell r="E344">
            <v>396841.08</v>
          </cell>
          <cell r="F344">
            <v>193955.19</v>
          </cell>
          <cell r="G344">
            <v>341859.66999999993</v>
          </cell>
          <cell r="H344">
            <v>89285.31</v>
          </cell>
        </row>
        <row r="345">
          <cell r="A345" t="str">
            <v>B70 8</v>
          </cell>
          <cell r="B345">
            <v>215189.71</v>
          </cell>
          <cell r="C345" t="str">
            <v/>
          </cell>
          <cell r="D345">
            <v>180097.28</v>
          </cell>
          <cell r="E345">
            <v>225865.14</v>
          </cell>
          <cell r="F345">
            <v>90108.22</v>
          </cell>
          <cell r="G345">
            <v>127104.04000000001</v>
          </cell>
          <cell r="H345">
            <v>63914.3</v>
          </cell>
        </row>
        <row r="346">
          <cell r="A346" t="str">
            <v>B70 9</v>
          </cell>
          <cell r="B346">
            <v>339471.01</v>
          </cell>
          <cell r="C346" t="str">
            <v/>
          </cell>
          <cell r="D346">
            <v>426066.72</v>
          </cell>
          <cell r="E346">
            <v>792958.48</v>
          </cell>
          <cell r="F346">
            <v>136337.14000000001</v>
          </cell>
          <cell r="G346">
            <v>387287.40000000014</v>
          </cell>
          <cell r="H346">
            <v>103873.94</v>
          </cell>
        </row>
        <row r="347">
          <cell r="A347" t="str">
            <v>B71 1</v>
          </cell>
          <cell r="B347">
            <v>437706.27</v>
          </cell>
          <cell r="C347" t="str">
            <v/>
          </cell>
          <cell r="D347">
            <v>466663.66</v>
          </cell>
          <cell r="E347">
            <v>969661.81</v>
          </cell>
          <cell r="F347">
            <v>193874.6</v>
          </cell>
          <cell r="G347">
            <v>575947.08999999985</v>
          </cell>
          <cell r="H347">
            <v>205963.32</v>
          </cell>
        </row>
        <row r="348">
          <cell r="A348" t="str">
            <v>B71 2</v>
          </cell>
          <cell r="B348">
            <v>735492.13</v>
          </cell>
          <cell r="C348" t="str">
            <v/>
          </cell>
          <cell r="D348">
            <v>604695.81000000006</v>
          </cell>
          <cell r="E348">
            <v>1540448.02</v>
          </cell>
          <cell r="F348">
            <v>245049.28</v>
          </cell>
          <cell r="G348">
            <v>631525.46</v>
          </cell>
          <cell r="H348">
            <v>243524.75</v>
          </cell>
        </row>
        <row r="349">
          <cell r="A349" t="str">
            <v>B71 3</v>
          </cell>
          <cell r="B349">
            <v>520730.84</v>
          </cell>
          <cell r="C349" t="str">
            <v/>
          </cell>
          <cell r="D349">
            <v>810901.13</v>
          </cell>
          <cell r="E349">
            <v>1072166.81</v>
          </cell>
          <cell r="F349">
            <v>271542.42000000004</v>
          </cell>
          <cell r="G349">
            <v>389973.25000000006</v>
          </cell>
          <cell r="H349">
            <v>259832.68</v>
          </cell>
        </row>
        <row r="350">
          <cell r="A350" t="str">
            <v>B71 4</v>
          </cell>
          <cell r="B350">
            <v>236567.32</v>
          </cell>
          <cell r="C350" t="str">
            <v/>
          </cell>
          <cell r="D350">
            <v>314874.03999999998</v>
          </cell>
          <cell r="E350">
            <v>595650.03</v>
          </cell>
          <cell r="F350">
            <v>182420.38</v>
          </cell>
          <cell r="G350">
            <v>249486.12000000002</v>
          </cell>
          <cell r="H350">
            <v>140621.81</v>
          </cell>
        </row>
        <row r="351">
          <cell r="A351" t="str">
            <v>B72 1</v>
          </cell>
          <cell r="B351">
            <v>550448</v>
          </cell>
          <cell r="C351" t="str">
            <v/>
          </cell>
          <cell r="D351">
            <v>1065336.92</v>
          </cell>
          <cell r="E351">
            <v>1198621.24</v>
          </cell>
          <cell r="F351">
            <v>508069.02000000008</v>
          </cell>
          <cell r="G351">
            <v>721180.10999999987</v>
          </cell>
          <cell r="H351">
            <v>293075.47000000003</v>
          </cell>
        </row>
        <row r="352">
          <cell r="A352" t="str">
            <v>B73 5</v>
          </cell>
          <cell r="B352">
            <v>549413.57999999996</v>
          </cell>
          <cell r="C352">
            <v>150530.71</v>
          </cell>
          <cell r="D352">
            <v>1262467.32</v>
          </cell>
          <cell r="E352">
            <v>1437608.72</v>
          </cell>
          <cell r="F352">
            <v>426692.38000000006</v>
          </cell>
          <cell r="G352">
            <v>1164855.6599999997</v>
          </cell>
          <cell r="H352">
            <v>401265.86</v>
          </cell>
        </row>
        <row r="353">
          <cell r="A353" t="str">
            <v>B73 6</v>
          </cell>
          <cell r="B353">
            <v>609582.14</v>
          </cell>
          <cell r="C353" t="str">
            <v/>
          </cell>
          <cell r="D353">
            <v>1234327.47</v>
          </cell>
          <cell r="E353">
            <v>1445641.67</v>
          </cell>
          <cell r="F353">
            <v>412674.22000000003</v>
          </cell>
          <cell r="G353">
            <v>759638.15999999992</v>
          </cell>
          <cell r="H353">
            <v>329222.78000000003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945327.14</v>
          </cell>
          <cell r="C355" t="str">
            <v/>
          </cell>
          <cell r="D355">
            <v>1383072.33</v>
          </cell>
          <cell r="E355">
            <v>1482848.75</v>
          </cell>
          <cell r="F355">
            <v>439595.77000000008</v>
          </cell>
          <cell r="G355">
            <v>809628.23999999987</v>
          </cell>
          <cell r="H355">
            <v>352386.8</v>
          </cell>
        </row>
        <row r="356">
          <cell r="A356" t="str">
            <v>B74 3</v>
          </cell>
          <cell r="B356">
            <v>642434.54</v>
          </cell>
          <cell r="C356">
            <v>127875.3</v>
          </cell>
          <cell r="D356">
            <v>1308369.7</v>
          </cell>
          <cell r="E356">
            <v>1686090.25</v>
          </cell>
          <cell r="F356">
            <v>361055.85000000009</v>
          </cell>
          <cell r="G356">
            <v>1113325.5800000003</v>
          </cell>
          <cell r="H356">
            <v>327989.15000000002</v>
          </cell>
        </row>
        <row r="357">
          <cell r="A357" t="str">
            <v>B74 4</v>
          </cell>
          <cell r="B357">
            <v>633582.49</v>
          </cell>
          <cell r="C357">
            <v>111545.60000000001</v>
          </cell>
          <cell r="D357">
            <v>1715750.87</v>
          </cell>
          <cell r="E357">
            <v>1423727.71</v>
          </cell>
          <cell r="F357">
            <v>298037.98000000004</v>
          </cell>
          <cell r="G357">
            <v>889761.86999999988</v>
          </cell>
          <cell r="H357">
            <v>265179.34000000003</v>
          </cell>
        </row>
        <row r="358">
          <cell r="A358" t="str">
            <v>B75 5</v>
          </cell>
          <cell r="B358">
            <v>345820.62</v>
          </cell>
          <cell r="C358" t="str">
            <v/>
          </cell>
          <cell r="D358">
            <v>1312585.48</v>
          </cell>
          <cell r="E358">
            <v>1118457.1200000001</v>
          </cell>
          <cell r="F358">
            <v>414682.38</v>
          </cell>
          <cell r="G358">
            <v>456994.56999999989</v>
          </cell>
          <cell r="H358">
            <v>277768.01</v>
          </cell>
        </row>
        <row r="359">
          <cell r="A359" t="str">
            <v>B75 6</v>
          </cell>
          <cell r="B359">
            <v>430543.34</v>
          </cell>
          <cell r="C359" t="str">
            <v/>
          </cell>
          <cell r="D359">
            <v>1354736.55</v>
          </cell>
          <cell r="E359">
            <v>1129286.53</v>
          </cell>
          <cell r="F359">
            <v>405212.48999999993</v>
          </cell>
          <cell r="G359">
            <v>765169.79999999981</v>
          </cell>
          <cell r="H359">
            <v>244238.17</v>
          </cell>
        </row>
        <row r="360">
          <cell r="A360" t="str">
            <v>B75 7</v>
          </cell>
          <cell r="B360">
            <v>505862.49</v>
          </cell>
          <cell r="C360">
            <v>83102.39</v>
          </cell>
          <cell r="D360">
            <v>1289409.8700000001</v>
          </cell>
          <cell r="E360">
            <v>1563105.93</v>
          </cell>
          <cell r="F360">
            <v>542346.55999999982</v>
          </cell>
          <cell r="G360">
            <v>852165.83</v>
          </cell>
          <cell r="H360">
            <v>275583.17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59604.18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521375.66</v>
          </cell>
          <cell r="C362" t="str">
            <v/>
          </cell>
          <cell r="D362">
            <v>1482783.76</v>
          </cell>
          <cell r="E362">
            <v>1935036.89</v>
          </cell>
          <cell r="F362">
            <v>480671.42000000004</v>
          </cell>
          <cell r="G362">
            <v>814562.47999999975</v>
          </cell>
          <cell r="H362">
            <v>465405.51</v>
          </cell>
        </row>
        <row r="363">
          <cell r="A363" t="str">
            <v>B76 2</v>
          </cell>
          <cell r="B363">
            <v>470385.64</v>
          </cell>
          <cell r="C363">
            <v>128890.64</v>
          </cell>
          <cell r="D363">
            <v>865799.61</v>
          </cell>
          <cell r="E363">
            <v>1033270.35</v>
          </cell>
          <cell r="F363">
            <v>481241.05</v>
          </cell>
          <cell r="G363">
            <v>500230.46000000008</v>
          </cell>
          <cell r="H363">
            <v>133226.79999999999</v>
          </cell>
        </row>
        <row r="364">
          <cell r="A364" t="str">
            <v>B76 9</v>
          </cell>
          <cell r="B364">
            <v>200057.61</v>
          </cell>
          <cell r="C364" t="str">
            <v/>
          </cell>
          <cell r="D364">
            <v>444961.42</v>
          </cell>
          <cell r="E364">
            <v>699686.83</v>
          </cell>
          <cell r="F364">
            <v>135713.10999999999</v>
          </cell>
          <cell r="G364">
            <v>250348.14999999994</v>
          </cell>
          <cell r="H364">
            <v>94101.930000000008</v>
          </cell>
        </row>
        <row r="365">
          <cell r="A365" t="str">
            <v>B77 1</v>
          </cell>
          <cell r="B365">
            <v>607376.30000000005</v>
          </cell>
          <cell r="C365">
            <v>156407.72999999995</v>
          </cell>
          <cell r="D365">
            <v>1270243.95</v>
          </cell>
          <cell r="E365">
            <v>2269845.21</v>
          </cell>
          <cell r="F365">
            <v>707832.44000000006</v>
          </cell>
          <cell r="G365">
            <v>817150.58000000007</v>
          </cell>
          <cell r="H365">
            <v>487074.02</v>
          </cell>
        </row>
        <row r="366">
          <cell r="A366" t="str">
            <v>B77 2</v>
          </cell>
          <cell r="B366">
            <v>925828.72</v>
          </cell>
          <cell r="C366">
            <v>239598.14000000007</v>
          </cell>
          <cell r="D366">
            <v>1262003.8799999999</v>
          </cell>
          <cell r="E366">
            <v>2914036.72</v>
          </cell>
          <cell r="F366">
            <v>1030080.9200000003</v>
          </cell>
          <cell r="G366">
            <v>945549.28999999992</v>
          </cell>
          <cell r="H366">
            <v>519973.75</v>
          </cell>
        </row>
        <row r="367">
          <cell r="A367" t="str">
            <v>B77 3</v>
          </cell>
          <cell r="B367">
            <v>599963.53</v>
          </cell>
          <cell r="C367">
            <v>134906.22</v>
          </cell>
          <cell r="D367">
            <v>1082500.54</v>
          </cell>
          <cell r="E367">
            <v>1599554</v>
          </cell>
          <cell r="F367">
            <v>740663.12999999989</v>
          </cell>
          <cell r="G367">
            <v>570423.09</v>
          </cell>
          <cell r="H367">
            <v>347300.22000000003</v>
          </cell>
        </row>
        <row r="368">
          <cell r="A368" t="str">
            <v>B77 4</v>
          </cell>
          <cell r="B368">
            <v>945606.8</v>
          </cell>
          <cell r="C368">
            <v>255483.59000000005</v>
          </cell>
          <cell r="D368">
            <v>1307056.01</v>
          </cell>
          <cell r="E368">
            <v>2976248.12</v>
          </cell>
          <cell r="F368">
            <v>1057044.3999999997</v>
          </cell>
          <cell r="G368">
            <v>1008003.3099999998</v>
          </cell>
          <cell r="H368">
            <v>406926</v>
          </cell>
        </row>
        <row r="369">
          <cell r="A369" t="str">
            <v>B77 5</v>
          </cell>
          <cell r="B369">
            <v>578672.30000000005</v>
          </cell>
          <cell r="C369">
            <v>193391.45999999996</v>
          </cell>
          <cell r="D369">
            <v>1049915.03</v>
          </cell>
          <cell r="E369">
            <v>2166076.02</v>
          </cell>
          <cell r="F369">
            <v>843610.34999999986</v>
          </cell>
          <cell r="G369">
            <v>727622.4600000002</v>
          </cell>
          <cell r="H369">
            <v>386665.60000000003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674813.98</v>
          </cell>
          <cell r="C371">
            <v>159260.05999999997</v>
          </cell>
          <cell r="D371">
            <v>1278493.3999999999</v>
          </cell>
          <cell r="E371">
            <v>2055259.62</v>
          </cell>
          <cell r="F371">
            <v>1283694.1700000002</v>
          </cell>
          <cell r="G371">
            <v>742850.94</v>
          </cell>
          <cell r="H371">
            <v>389700.85000000003</v>
          </cell>
        </row>
        <row r="372">
          <cell r="A372" t="str">
            <v>B78 2</v>
          </cell>
          <cell r="B372">
            <v>280991.17</v>
          </cell>
          <cell r="C372">
            <v>107004.98000000001</v>
          </cell>
          <cell r="D372">
            <v>491603.7</v>
          </cell>
          <cell r="E372">
            <v>1045901.49</v>
          </cell>
          <cell r="F372">
            <v>225874.94000000006</v>
          </cell>
          <cell r="G372">
            <v>188222.9</v>
          </cell>
          <cell r="H372">
            <v>167102.16</v>
          </cell>
        </row>
        <row r="373">
          <cell r="A373" t="str">
            <v>B78 3</v>
          </cell>
          <cell r="B373">
            <v>584903.11</v>
          </cell>
          <cell r="C373">
            <v>79948.58</v>
          </cell>
          <cell r="D373">
            <v>1183505.69</v>
          </cell>
          <cell r="E373">
            <v>2335878.3199999998</v>
          </cell>
          <cell r="F373">
            <v>697910.0900000002</v>
          </cell>
          <cell r="G373">
            <v>697770.95</v>
          </cell>
          <cell r="H373">
            <v>365238.35000000003</v>
          </cell>
        </row>
        <row r="374">
          <cell r="A374" t="str">
            <v>B79 0</v>
          </cell>
          <cell r="B374">
            <v>441069.39</v>
          </cell>
          <cell r="C374">
            <v>112124.37</v>
          </cell>
          <cell r="D374">
            <v>657425.43999999994</v>
          </cell>
          <cell r="E374">
            <v>1155280.3700000001</v>
          </cell>
          <cell r="F374">
            <v>511443.87000000011</v>
          </cell>
          <cell r="G374">
            <v>267012.68000000005</v>
          </cell>
          <cell r="H374" t="str">
            <v/>
          </cell>
        </row>
        <row r="375">
          <cell r="A375" t="str">
            <v>B79 7</v>
          </cell>
          <cell r="B375">
            <v>411755.36</v>
          </cell>
          <cell r="C375">
            <v>83374.19</v>
          </cell>
          <cell r="D375">
            <v>692995.44</v>
          </cell>
          <cell r="E375">
            <v>1051029.1299999999</v>
          </cell>
          <cell r="F375">
            <v>567433.16999999993</v>
          </cell>
          <cell r="G375">
            <v>310215.70000000007</v>
          </cell>
          <cell r="H375">
            <v>165966.76999999999</v>
          </cell>
        </row>
        <row r="376">
          <cell r="A376" t="str">
            <v>B79 8</v>
          </cell>
          <cell r="B376">
            <v>645309.43999999994</v>
          </cell>
          <cell r="C376">
            <v>187268.97999999995</v>
          </cell>
          <cell r="D376">
            <v>1338395.31</v>
          </cell>
          <cell r="E376">
            <v>1969509.7</v>
          </cell>
          <cell r="F376">
            <v>924989.71000000043</v>
          </cell>
          <cell r="G376">
            <v>742232.94000000006</v>
          </cell>
          <cell r="H376">
            <v>317692.53999999998</v>
          </cell>
        </row>
        <row r="377">
          <cell r="A377" t="str">
            <v>B79 9</v>
          </cell>
          <cell r="B377">
            <v>216678.85</v>
          </cell>
          <cell r="C377" t="str">
            <v/>
          </cell>
          <cell r="D377">
            <v>237684.99</v>
          </cell>
          <cell r="E377">
            <v>225786.29</v>
          </cell>
          <cell r="F377" t="str">
            <v/>
          </cell>
          <cell r="G377">
            <v>249913.53999999998</v>
          </cell>
          <cell r="H377" t="str">
            <v/>
          </cell>
        </row>
        <row r="378">
          <cell r="A378" t="str">
            <v>B8 1</v>
          </cell>
          <cell r="B378">
            <v>216119.51</v>
          </cell>
          <cell r="C378" t="str">
            <v/>
          </cell>
          <cell r="D378">
            <v>192765.25</v>
          </cell>
          <cell r="E378">
            <v>396496.78</v>
          </cell>
          <cell r="F378">
            <v>95749.47</v>
          </cell>
          <cell r="G378">
            <v>184548</v>
          </cell>
          <cell r="H378">
            <v>87511.11</v>
          </cell>
        </row>
        <row r="379">
          <cell r="A379" t="str">
            <v>B8 2</v>
          </cell>
          <cell r="B379">
            <v>656055.76</v>
          </cell>
          <cell r="C379" t="str">
            <v/>
          </cell>
          <cell r="D379">
            <v>483193.06</v>
          </cell>
          <cell r="E379">
            <v>1040933.14</v>
          </cell>
          <cell r="F379">
            <v>147034.67999999996</v>
          </cell>
          <cell r="G379">
            <v>717291.37000000011</v>
          </cell>
          <cell r="H379">
            <v>156010.06</v>
          </cell>
        </row>
        <row r="380">
          <cell r="A380" t="str">
            <v>B8 3</v>
          </cell>
          <cell r="B380">
            <v>322606.01</v>
          </cell>
          <cell r="C380" t="str">
            <v/>
          </cell>
          <cell r="D380">
            <v>222422.35</v>
          </cell>
          <cell r="E380">
            <v>612980.12</v>
          </cell>
          <cell r="F380">
            <v>184485.35</v>
          </cell>
          <cell r="G380">
            <v>429559.95999999996</v>
          </cell>
          <cell r="H380">
            <v>99320.48</v>
          </cell>
        </row>
        <row r="381">
          <cell r="A381" t="str">
            <v>B80 7</v>
          </cell>
          <cell r="B381">
            <v>319863.34999999998</v>
          </cell>
          <cell r="C381" t="str">
            <v/>
          </cell>
          <cell r="D381">
            <v>966057.29</v>
          </cell>
          <cell r="E381">
            <v>1442583.93</v>
          </cell>
          <cell r="F381">
            <v>387145.69000000012</v>
          </cell>
          <cell r="G381">
            <v>412330.52999999991</v>
          </cell>
          <cell r="H381">
            <v>182235.95</v>
          </cell>
        </row>
        <row r="382">
          <cell r="A382" t="str">
            <v>B9 4</v>
          </cell>
          <cell r="B382">
            <v>123494.04</v>
          </cell>
          <cell r="C382" t="str">
            <v/>
          </cell>
          <cell r="D382">
            <v>111930.56</v>
          </cell>
          <cell r="E382">
            <v>440895.83</v>
          </cell>
          <cell r="F382">
            <v>125921.04</v>
          </cell>
          <cell r="G382">
            <v>128557.93</v>
          </cell>
          <cell r="H382" t="str">
            <v/>
          </cell>
        </row>
        <row r="383">
          <cell r="A383" t="str">
            <v>B9 5</v>
          </cell>
          <cell r="B383">
            <v>635822.99</v>
          </cell>
          <cell r="C383" t="str">
            <v/>
          </cell>
          <cell r="D383">
            <v>274131</v>
          </cell>
          <cell r="E383">
            <v>1458858.59</v>
          </cell>
          <cell r="F383">
            <v>454307.33999999991</v>
          </cell>
          <cell r="G383">
            <v>509250.02999999991</v>
          </cell>
          <cell r="H383">
            <v>124533.2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777951.15</v>
          </cell>
          <cell r="C385">
            <v>63967.649999999994</v>
          </cell>
          <cell r="D385">
            <v>1362470.38</v>
          </cell>
          <cell r="E385">
            <v>2442474.4</v>
          </cell>
          <cell r="F385">
            <v>482351.84000000008</v>
          </cell>
          <cell r="G385">
            <v>683213.58000000019</v>
          </cell>
          <cell r="H385">
            <v>364606.61</v>
          </cell>
        </row>
        <row r="386">
          <cell r="A386" t="str">
            <v>B90 2</v>
          </cell>
          <cell r="B386">
            <v>523834.89</v>
          </cell>
          <cell r="C386">
            <v>196002.32</v>
          </cell>
          <cell r="D386">
            <v>1150708.42</v>
          </cell>
          <cell r="E386">
            <v>2175966.0099999998</v>
          </cell>
          <cell r="F386">
            <v>771464.75999999966</v>
          </cell>
          <cell r="G386">
            <v>945851.10999999952</v>
          </cell>
          <cell r="H386">
            <v>384054.2</v>
          </cell>
        </row>
        <row r="387">
          <cell r="A387" t="str">
            <v>B90 3</v>
          </cell>
          <cell r="B387">
            <v>391140.18</v>
          </cell>
          <cell r="C387" t="str">
            <v/>
          </cell>
          <cell r="D387">
            <v>1322142.3400000001</v>
          </cell>
          <cell r="E387">
            <v>1784791.28</v>
          </cell>
          <cell r="F387">
            <v>384337.0500000001</v>
          </cell>
          <cell r="G387">
            <v>635789.6</v>
          </cell>
          <cell r="H387">
            <v>331012.78999999998</v>
          </cell>
        </row>
        <row r="388">
          <cell r="A388" t="str">
            <v>B90 4</v>
          </cell>
          <cell r="B388">
            <v>584495.84</v>
          </cell>
          <cell r="C388">
            <v>180983.65000000002</v>
          </cell>
          <cell r="D388">
            <v>1478983.65</v>
          </cell>
          <cell r="E388">
            <v>1960775.21</v>
          </cell>
          <cell r="F388">
            <v>430279.42000000004</v>
          </cell>
          <cell r="G388">
            <v>842537.8</v>
          </cell>
          <cell r="H388">
            <v>400624.25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>
            <v>142531.91</v>
          </cell>
          <cell r="E389">
            <v>125831.72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521974.98</v>
          </cell>
          <cell r="C391" t="str">
            <v/>
          </cell>
          <cell r="D391">
            <v>1219590.26</v>
          </cell>
          <cell r="E391">
            <v>1110735.9099999999</v>
          </cell>
          <cell r="F391">
            <v>391258.6100000001</v>
          </cell>
          <cell r="G391">
            <v>731521.49999999977</v>
          </cell>
          <cell r="H391">
            <v>275556.45</v>
          </cell>
        </row>
        <row r="392">
          <cell r="A392" t="str">
            <v>B91 2</v>
          </cell>
          <cell r="B392">
            <v>450768.03</v>
          </cell>
          <cell r="C392">
            <v>78045.919999999998</v>
          </cell>
          <cell r="D392">
            <v>1527814.84</v>
          </cell>
          <cell r="E392">
            <v>1528897.58</v>
          </cell>
          <cell r="F392">
            <v>314111.76999999996</v>
          </cell>
          <cell r="G392">
            <v>839990.7999999997</v>
          </cell>
          <cell r="H392">
            <v>322882.90000000002</v>
          </cell>
        </row>
        <row r="393">
          <cell r="A393" t="str">
            <v>B91 3</v>
          </cell>
          <cell r="B393">
            <v>604104.67000000004</v>
          </cell>
          <cell r="C393" t="str">
            <v/>
          </cell>
          <cell r="D393">
            <v>1271178.99</v>
          </cell>
          <cell r="E393">
            <v>1261609.56</v>
          </cell>
          <cell r="F393">
            <v>262980.14</v>
          </cell>
          <cell r="G393">
            <v>721060.97000000009</v>
          </cell>
          <cell r="H393">
            <v>268134.98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282583.39</v>
          </cell>
          <cell r="C395" t="str">
            <v/>
          </cell>
          <cell r="D395">
            <v>609116.80000000005</v>
          </cell>
          <cell r="E395">
            <v>812632.26</v>
          </cell>
          <cell r="F395">
            <v>124922.67</v>
          </cell>
          <cell r="G395">
            <v>337598.93000000005</v>
          </cell>
          <cell r="H395">
            <v>189544.67</v>
          </cell>
        </row>
        <row r="396">
          <cell r="A396" t="str">
            <v>B92 7</v>
          </cell>
          <cell r="B396">
            <v>782988.80000000005</v>
          </cell>
          <cell r="C396" t="str">
            <v/>
          </cell>
          <cell r="D396">
            <v>1237960.03</v>
          </cell>
          <cell r="E396">
            <v>2054084.61</v>
          </cell>
          <cell r="F396">
            <v>569563.30999999994</v>
          </cell>
          <cell r="G396">
            <v>967679.60999999975</v>
          </cell>
          <cell r="H396">
            <v>354896.44</v>
          </cell>
        </row>
        <row r="397">
          <cell r="A397" t="str">
            <v>B92 8</v>
          </cell>
          <cell r="B397">
            <v>677548.2</v>
          </cell>
          <cell r="C397">
            <v>163034.22999999998</v>
          </cell>
          <cell r="D397">
            <v>1029010.15</v>
          </cell>
          <cell r="E397">
            <v>1802329.17</v>
          </cell>
          <cell r="F397">
            <v>591169.21</v>
          </cell>
          <cell r="G397">
            <v>852770.98999999976</v>
          </cell>
          <cell r="H397">
            <v>367264.77</v>
          </cell>
        </row>
        <row r="398">
          <cell r="A398" t="str">
            <v>B92 9</v>
          </cell>
          <cell r="B398">
            <v>608249.44999999995</v>
          </cell>
          <cell r="C398">
            <v>149583.59</v>
          </cell>
          <cell r="D398">
            <v>882118.42</v>
          </cell>
          <cell r="E398">
            <v>1615863.27</v>
          </cell>
          <cell r="F398">
            <v>382270.25999999989</v>
          </cell>
          <cell r="G398">
            <v>482549.29000000004</v>
          </cell>
          <cell r="H398">
            <v>206857.99</v>
          </cell>
        </row>
        <row r="399">
          <cell r="A399" t="str">
            <v>B93 0</v>
          </cell>
          <cell r="B399">
            <v>270089.95</v>
          </cell>
          <cell r="C399" t="str">
            <v/>
          </cell>
          <cell r="D399">
            <v>440768.08</v>
          </cell>
          <cell r="E399">
            <v>442453.3</v>
          </cell>
          <cell r="F399">
            <v>75845.069999999992</v>
          </cell>
          <cell r="G399">
            <v>479792.12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479944.31</v>
          </cell>
          <cell r="C401" t="str">
            <v/>
          </cell>
          <cell r="D401">
            <v>2503046.91</v>
          </cell>
          <cell r="E401">
            <v>787636.42</v>
          </cell>
          <cell r="F401">
            <v>223456.63999999998</v>
          </cell>
          <cell r="G401">
            <v>605055.53999999992</v>
          </cell>
          <cell r="H401">
            <v>229204.05000000002</v>
          </cell>
        </row>
        <row r="402">
          <cell r="A402" t="str">
            <v>B93 9</v>
          </cell>
          <cell r="B402">
            <v>266952.87</v>
          </cell>
          <cell r="C402" t="str">
            <v/>
          </cell>
          <cell r="D402">
            <v>840336.55</v>
          </cell>
          <cell r="E402">
            <v>1025724.38</v>
          </cell>
          <cell r="F402">
            <v>179765.24999999997</v>
          </cell>
          <cell r="G402">
            <v>494421.18000000011</v>
          </cell>
          <cell r="H402">
            <v>256152.77000000002</v>
          </cell>
        </row>
        <row r="403">
          <cell r="A403" t="str">
            <v>B94 5</v>
          </cell>
          <cell r="B403">
            <v>239809.49</v>
          </cell>
          <cell r="C403" t="str">
            <v/>
          </cell>
          <cell r="D403">
            <v>804028.06</v>
          </cell>
          <cell r="E403">
            <v>574552.41</v>
          </cell>
          <cell r="F403">
            <v>85776.87999999999</v>
          </cell>
          <cell r="G403">
            <v>410451.55999999994</v>
          </cell>
          <cell r="H403">
            <v>123221.42</v>
          </cell>
        </row>
        <row r="404">
          <cell r="A404" t="str">
            <v>B94 6</v>
          </cell>
          <cell r="B404">
            <v>188941.33</v>
          </cell>
          <cell r="C404" t="str">
            <v/>
          </cell>
          <cell r="D404">
            <v>569155.48</v>
          </cell>
          <cell r="E404">
            <v>504318.19</v>
          </cell>
          <cell r="F404">
            <v>67353.240000000005</v>
          </cell>
          <cell r="G404">
            <v>236711.75000000003</v>
          </cell>
          <cell r="H404">
            <v>119780.31</v>
          </cell>
        </row>
        <row r="405">
          <cell r="A405" t="str">
            <v>B95 5</v>
          </cell>
          <cell r="B405">
            <v>268579.45</v>
          </cell>
          <cell r="C405" t="str">
            <v/>
          </cell>
          <cell r="D405">
            <v>523171.68</v>
          </cell>
          <cell r="E405">
            <v>640357.80000000005</v>
          </cell>
          <cell r="F405">
            <v>129954.66</v>
          </cell>
          <cell r="G405">
            <v>390054.25000000006</v>
          </cell>
          <cell r="H405">
            <v>81269.290000000008</v>
          </cell>
        </row>
        <row r="406">
          <cell r="A406" t="str">
            <v>B95 6</v>
          </cell>
          <cell r="B406">
            <v>178088.79</v>
          </cell>
          <cell r="C406" t="str">
            <v/>
          </cell>
          <cell r="D406">
            <v>189584.76</v>
          </cell>
          <cell r="E406">
            <v>241456.57</v>
          </cell>
          <cell r="F406">
            <v>110385.54000000001</v>
          </cell>
          <cell r="G406">
            <v>194580.65</v>
          </cell>
          <cell r="H406">
            <v>64757.599999999999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406020.43</v>
          </cell>
          <cell r="C408" t="str">
            <v/>
          </cell>
          <cell r="D408">
            <v>726238.13</v>
          </cell>
          <cell r="E408">
            <v>833577.51</v>
          </cell>
          <cell r="F408">
            <v>136441.01</v>
          </cell>
          <cell r="G408">
            <v>452633.3899999999</v>
          </cell>
          <cell r="H408">
            <v>181317.66</v>
          </cell>
        </row>
        <row r="409">
          <cell r="A409" t="str">
            <v>B97 4</v>
          </cell>
          <cell r="B409">
            <v>365259.95</v>
          </cell>
          <cell r="C409" t="str">
            <v/>
          </cell>
          <cell r="D409">
            <v>606814.13</v>
          </cell>
          <cell r="E409">
            <v>779633.9</v>
          </cell>
          <cell r="F409">
            <v>188345.93000000002</v>
          </cell>
          <cell r="G409">
            <v>388306.37999999989</v>
          </cell>
          <cell r="H409">
            <v>113252.32</v>
          </cell>
        </row>
        <row r="410">
          <cell r="A410" t="str">
            <v>B97 5</v>
          </cell>
          <cell r="B410">
            <v>1211198.44</v>
          </cell>
          <cell r="C410">
            <v>242319.58000000002</v>
          </cell>
          <cell r="D410">
            <v>2790015.05</v>
          </cell>
          <cell r="E410">
            <v>3619945.33</v>
          </cell>
          <cell r="F410">
            <v>1124359.3299999994</v>
          </cell>
          <cell r="G410">
            <v>1463505.4100000006</v>
          </cell>
          <cell r="H410">
            <v>604072.26</v>
          </cell>
        </row>
        <row r="411">
          <cell r="A411" t="str">
            <v>B97 6</v>
          </cell>
          <cell r="B411">
            <v>935479.39</v>
          </cell>
          <cell r="C411">
            <v>237968.44000000003</v>
          </cell>
          <cell r="D411">
            <v>1302069.76</v>
          </cell>
          <cell r="E411">
            <v>2356324.4700000002</v>
          </cell>
          <cell r="F411">
            <v>692795.45000000007</v>
          </cell>
          <cell r="G411">
            <v>1041737.1700000003</v>
          </cell>
          <cell r="H411">
            <v>365368.88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861396.85</v>
          </cell>
          <cell r="C413">
            <v>162128.54</v>
          </cell>
          <cell r="D413">
            <v>1516751.41</v>
          </cell>
          <cell r="E413">
            <v>3192585.46</v>
          </cell>
          <cell r="F413">
            <v>880871.98999999976</v>
          </cell>
          <cell r="G413">
            <v>1102478.04</v>
          </cell>
          <cell r="H413">
            <v>466079.08</v>
          </cell>
        </row>
        <row r="414">
          <cell r="A414" t="str">
            <v>B98 7</v>
          </cell>
          <cell r="B414">
            <v>1405918.74</v>
          </cell>
          <cell r="C414">
            <v>179280.54000000004</v>
          </cell>
          <cell r="D414">
            <v>2099665.64</v>
          </cell>
          <cell r="E414">
            <v>3840292.84</v>
          </cell>
          <cell r="F414">
            <v>954456.23999999987</v>
          </cell>
          <cell r="G414">
            <v>1639341.68</v>
          </cell>
          <cell r="H414">
            <v>485608.55</v>
          </cell>
        </row>
        <row r="415">
          <cell r="A415" t="str">
            <v>B98 8</v>
          </cell>
          <cell r="B415">
            <v>729592.33</v>
          </cell>
          <cell r="C415" t="str">
            <v/>
          </cell>
          <cell r="D415">
            <v>737262.87</v>
          </cell>
          <cell r="E415">
            <v>1521779.96</v>
          </cell>
          <cell r="F415">
            <v>423381.89000000007</v>
          </cell>
          <cell r="G415">
            <v>679284.1</v>
          </cell>
          <cell r="H415">
            <v>185177.4</v>
          </cell>
        </row>
        <row r="416">
          <cell r="A416" t="str">
            <v>B98 9</v>
          </cell>
          <cell r="B416">
            <v>541994.03</v>
          </cell>
          <cell r="C416" t="str">
            <v/>
          </cell>
          <cell r="D416">
            <v>675339.98</v>
          </cell>
          <cell r="E416">
            <v>1551861.66</v>
          </cell>
          <cell r="F416">
            <v>220159.72999999992</v>
          </cell>
          <cell r="G416">
            <v>631208.42000000016</v>
          </cell>
          <cell r="H416">
            <v>157510.92000000001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173463.6</v>
          </cell>
          <cell r="C418">
            <v>2830912.2000000011</v>
          </cell>
          <cell r="D418">
            <v>1698717.28</v>
          </cell>
          <cell r="E418">
            <v>0</v>
          </cell>
          <cell r="F418">
            <v>284411.55000000005</v>
          </cell>
          <cell r="G418">
            <v>134739.85999999999</v>
          </cell>
          <cell r="H418">
            <v>367672.17000000004</v>
          </cell>
        </row>
        <row r="419">
          <cell r="A419" t="str">
            <v>BA total</v>
          </cell>
          <cell r="B419">
            <v>23401203.439999998</v>
          </cell>
          <cell r="C419">
            <v>4043080.5900000008</v>
          </cell>
          <cell r="D419">
            <v>40342965.240000002</v>
          </cell>
          <cell r="E419">
            <v>66988492.729999989</v>
          </cell>
          <cell r="F419">
            <v>19795980.660000019</v>
          </cell>
          <cell r="G419">
            <v>44087929.949999996</v>
          </cell>
          <cell r="H419">
            <v>9966055.1100000013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79496.61</v>
          </cell>
          <cell r="C421" t="str">
            <v/>
          </cell>
          <cell r="D421">
            <v>99136.81</v>
          </cell>
          <cell r="E421">
            <v>72612.66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263525.94</v>
          </cell>
          <cell r="C422" t="str">
            <v/>
          </cell>
          <cell r="D422">
            <v>293976.2</v>
          </cell>
          <cell r="E422">
            <v>427577.06</v>
          </cell>
          <cell r="F422">
            <v>83671.430000000008</v>
          </cell>
          <cell r="G422">
            <v>462007.06000000006</v>
          </cell>
          <cell r="H422">
            <v>75954.070000000007</v>
          </cell>
        </row>
        <row r="423">
          <cell r="A423" t="str">
            <v>BA1 3</v>
          </cell>
          <cell r="B423">
            <v>192658.09</v>
          </cell>
          <cell r="C423" t="str">
            <v/>
          </cell>
          <cell r="D423">
            <v>640608.23</v>
          </cell>
          <cell r="E423">
            <v>671145.57</v>
          </cell>
          <cell r="F423">
            <v>206898.53</v>
          </cell>
          <cell r="G423">
            <v>379901.3600000001</v>
          </cell>
          <cell r="H423">
            <v>106403.45</v>
          </cell>
        </row>
        <row r="424">
          <cell r="A424" t="str">
            <v>BA1 4</v>
          </cell>
          <cell r="B424">
            <v>156632.37</v>
          </cell>
          <cell r="C424" t="str">
            <v/>
          </cell>
          <cell r="D424">
            <v>573416.68999999994</v>
          </cell>
          <cell r="E424">
            <v>389184.41</v>
          </cell>
          <cell r="F424">
            <v>167104.13</v>
          </cell>
          <cell r="G424">
            <v>465613.55999999994</v>
          </cell>
          <cell r="H424">
            <v>95021.41</v>
          </cell>
        </row>
        <row r="425">
          <cell r="A425" t="str">
            <v>BA1 5</v>
          </cell>
          <cell r="B425">
            <v>311039.34999999998</v>
          </cell>
          <cell r="C425" t="str">
            <v/>
          </cell>
          <cell r="D425">
            <v>377285.2</v>
          </cell>
          <cell r="E425">
            <v>244872.03</v>
          </cell>
          <cell r="F425" t="str">
            <v/>
          </cell>
          <cell r="G425">
            <v>301068.72000000009</v>
          </cell>
          <cell r="H425" t="str">
            <v/>
          </cell>
        </row>
        <row r="426">
          <cell r="A426" t="str">
            <v>BA1 6</v>
          </cell>
          <cell r="B426">
            <v>357266.66</v>
          </cell>
          <cell r="C426" t="str">
            <v/>
          </cell>
          <cell r="D426">
            <v>638741.24</v>
          </cell>
          <cell r="E426">
            <v>782188.93</v>
          </cell>
          <cell r="F426">
            <v>193307.12999999998</v>
          </cell>
          <cell r="G426">
            <v>429260.40000000008</v>
          </cell>
          <cell r="H426">
            <v>195128.15</v>
          </cell>
        </row>
        <row r="427">
          <cell r="A427" t="str">
            <v>BA1 7</v>
          </cell>
          <cell r="B427">
            <v>271160.64</v>
          </cell>
          <cell r="C427" t="str">
            <v/>
          </cell>
          <cell r="D427">
            <v>637530.99</v>
          </cell>
          <cell r="E427">
            <v>626303.30000000005</v>
          </cell>
          <cell r="F427">
            <v>257138.93999999997</v>
          </cell>
          <cell r="G427">
            <v>500125.24999999994</v>
          </cell>
          <cell r="H427">
            <v>120303.63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121202.15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132221.54999999999</v>
          </cell>
          <cell r="C429" t="str">
            <v/>
          </cell>
          <cell r="D429" t="str">
            <v/>
          </cell>
          <cell r="E429">
            <v>140719.92000000001</v>
          </cell>
          <cell r="F429" t="str">
            <v/>
          </cell>
          <cell r="G429">
            <v>227017.69999999998</v>
          </cell>
          <cell r="H429" t="str">
            <v/>
          </cell>
        </row>
        <row r="430">
          <cell r="A430" t="str">
            <v>BA10 0</v>
          </cell>
          <cell r="B430">
            <v>232499.56</v>
          </cell>
          <cell r="C430" t="str">
            <v/>
          </cell>
          <cell r="D430">
            <v>342370.96</v>
          </cell>
          <cell r="E430">
            <v>326992.94</v>
          </cell>
          <cell r="F430">
            <v>188010.11</v>
          </cell>
          <cell r="G430">
            <v>337367.86</v>
          </cell>
          <cell r="H430">
            <v>71092.430000000008</v>
          </cell>
        </row>
        <row r="431">
          <cell r="A431" t="str">
            <v>BA11 1</v>
          </cell>
          <cell r="B431">
            <v>253030.56</v>
          </cell>
          <cell r="C431" t="str">
            <v/>
          </cell>
          <cell r="D431">
            <v>432775.27</v>
          </cell>
          <cell r="E431">
            <v>553168</v>
          </cell>
          <cell r="F431">
            <v>247879.71999999997</v>
          </cell>
          <cell r="G431">
            <v>563290.19000000006</v>
          </cell>
          <cell r="H431">
            <v>79101.41</v>
          </cell>
        </row>
        <row r="432">
          <cell r="A432" t="str">
            <v>BA11 2</v>
          </cell>
          <cell r="B432">
            <v>358038.05</v>
          </cell>
          <cell r="C432">
            <v>109763.25</v>
          </cell>
          <cell r="D432">
            <v>812017.05</v>
          </cell>
          <cell r="E432">
            <v>1192776.06</v>
          </cell>
          <cell r="F432">
            <v>495530.32000000012</v>
          </cell>
          <cell r="G432">
            <v>1077619.67</v>
          </cell>
          <cell r="H432">
            <v>155164.1</v>
          </cell>
        </row>
        <row r="433">
          <cell r="A433" t="str">
            <v>BA11 3</v>
          </cell>
          <cell r="B433">
            <v>288292.23</v>
          </cell>
          <cell r="C433" t="str">
            <v/>
          </cell>
          <cell r="D433">
            <v>495134.62</v>
          </cell>
          <cell r="E433">
            <v>382878.45</v>
          </cell>
          <cell r="F433">
            <v>211200.42</v>
          </cell>
          <cell r="G433">
            <v>650328.16999999981</v>
          </cell>
          <cell r="H433" t="str">
            <v/>
          </cell>
        </row>
        <row r="434">
          <cell r="A434" t="str">
            <v>BA11 4</v>
          </cell>
          <cell r="B434">
            <v>408990.05</v>
          </cell>
          <cell r="C434" t="str">
            <v/>
          </cell>
          <cell r="D434">
            <v>424080.53</v>
          </cell>
          <cell r="E434">
            <v>545239.5</v>
          </cell>
          <cell r="F434">
            <v>226718.24999999997</v>
          </cell>
          <cell r="G434">
            <v>458210.97000000009</v>
          </cell>
          <cell r="H434">
            <v>108752.06</v>
          </cell>
        </row>
        <row r="435">
          <cell r="A435" t="str">
            <v>BA11 5</v>
          </cell>
          <cell r="B435">
            <v>244730.39</v>
          </cell>
          <cell r="C435" t="str">
            <v/>
          </cell>
          <cell r="D435">
            <v>547818.29</v>
          </cell>
          <cell r="E435">
            <v>892731.16</v>
          </cell>
          <cell r="F435">
            <v>204325.97</v>
          </cell>
          <cell r="G435">
            <v>657674.34999999974</v>
          </cell>
          <cell r="H435" t="str">
            <v/>
          </cell>
        </row>
        <row r="436">
          <cell r="A436" t="str">
            <v>BA11 6</v>
          </cell>
          <cell r="B436">
            <v>129479.87</v>
          </cell>
          <cell r="C436" t="str">
            <v/>
          </cell>
          <cell r="D436">
            <v>258009.23</v>
          </cell>
          <cell r="E436">
            <v>254261.39</v>
          </cell>
          <cell r="F436">
            <v>74208.639999999999</v>
          </cell>
          <cell r="G436">
            <v>134235.44999999998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327388.01</v>
          </cell>
          <cell r="C438" t="str">
            <v/>
          </cell>
          <cell r="D438">
            <v>580871.28</v>
          </cell>
          <cell r="E438">
            <v>1154332.68</v>
          </cell>
          <cell r="F438">
            <v>302882.63999999996</v>
          </cell>
          <cell r="G438">
            <v>542224.30999999994</v>
          </cell>
          <cell r="H438">
            <v>89030.5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184209.8</v>
          </cell>
          <cell r="C440" t="str">
            <v/>
          </cell>
          <cell r="D440">
            <v>330354.09000000003</v>
          </cell>
          <cell r="E440">
            <v>725376.05</v>
          </cell>
          <cell r="F440">
            <v>190683.24000000002</v>
          </cell>
          <cell r="G440">
            <v>375310.9200000001</v>
          </cell>
          <cell r="H440">
            <v>91753.37</v>
          </cell>
        </row>
        <row r="441">
          <cell r="A441" t="str">
            <v>BA12 7</v>
          </cell>
          <cell r="B441">
            <v>286338.92</v>
          </cell>
          <cell r="C441" t="str">
            <v/>
          </cell>
          <cell r="D441">
            <v>229465.31</v>
          </cell>
          <cell r="E441">
            <v>460178.76</v>
          </cell>
          <cell r="F441">
            <v>96720.040000000008</v>
          </cell>
          <cell r="G441">
            <v>290259.37000000005</v>
          </cell>
          <cell r="H441">
            <v>102842.82</v>
          </cell>
        </row>
        <row r="442">
          <cell r="A442" t="str">
            <v>BA12 8</v>
          </cell>
          <cell r="B442">
            <v>708879.45</v>
          </cell>
          <cell r="C442" t="str">
            <v/>
          </cell>
          <cell r="D442">
            <v>823863.68</v>
          </cell>
          <cell r="E442">
            <v>2236243.35</v>
          </cell>
          <cell r="F442">
            <v>632607.32000000007</v>
          </cell>
          <cell r="G442">
            <v>728235.56000000017</v>
          </cell>
          <cell r="H442">
            <v>141298.18</v>
          </cell>
        </row>
        <row r="443">
          <cell r="A443" t="str">
            <v>BA12 9</v>
          </cell>
          <cell r="B443">
            <v>417260.36</v>
          </cell>
          <cell r="C443" t="str">
            <v/>
          </cell>
          <cell r="D443">
            <v>511353.83</v>
          </cell>
          <cell r="E443">
            <v>1101426.07</v>
          </cell>
          <cell r="F443">
            <v>375814.34999999992</v>
          </cell>
          <cell r="G443">
            <v>362109.85</v>
          </cell>
          <cell r="H443">
            <v>114898.41</v>
          </cell>
        </row>
        <row r="444">
          <cell r="A444" t="str">
            <v>BA13 2</v>
          </cell>
          <cell r="B444">
            <v>90471.46</v>
          </cell>
          <cell r="C444" t="str">
            <v/>
          </cell>
          <cell r="D444">
            <v>148717.98000000001</v>
          </cell>
          <cell r="E444">
            <v>171928.12</v>
          </cell>
          <cell r="F444">
            <v>73905.17</v>
          </cell>
          <cell r="G444">
            <v>139093.86000000002</v>
          </cell>
          <cell r="H444">
            <v>61977.120000000003</v>
          </cell>
        </row>
        <row r="445">
          <cell r="A445" t="str">
            <v>BA13 3</v>
          </cell>
          <cell r="B445">
            <v>1059408.05</v>
          </cell>
          <cell r="C445">
            <v>115423.52</v>
          </cell>
          <cell r="D445">
            <v>1171693.58</v>
          </cell>
          <cell r="E445">
            <v>3657804.55</v>
          </cell>
          <cell r="F445">
            <v>1061701.6900000002</v>
          </cell>
          <cell r="G445">
            <v>1379320.8000000003</v>
          </cell>
          <cell r="H445">
            <v>488896.61</v>
          </cell>
        </row>
        <row r="446">
          <cell r="A446" t="str">
            <v>BA13 4</v>
          </cell>
          <cell r="B446">
            <v>399744.59</v>
          </cell>
          <cell r="C446" t="str">
            <v/>
          </cell>
          <cell r="D446">
            <v>473638.84</v>
          </cell>
          <cell r="E446">
            <v>1562907.11</v>
          </cell>
          <cell r="F446">
            <v>471950.2300000001</v>
          </cell>
          <cell r="G446">
            <v>626455.33000000007</v>
          </cell>
          <cell r="H446">
            <v>232467.66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492223.62</v>
          </cell>
          <cell r="C448" t="str">
            <v/>
          </cell>
          <cell r="D448">
            <v>1285263.52</v>
          </cell>
          <cell r="E448">
            <v>2549416.91</v>
          </cell>
          <cell r="F448">
            <v>811349.66999999981</v>
          </cell>
          <cell r="G448">
            <v>980249.66000000015</v>
          </cell>
          <cell r="H448">
            <v>446285.27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492769.37</v>
          </cell>
          <cell r="C450" t="str">
            <v/>
          </cell>
          <cell r="D450">
            <v>717761.69</v>
          </cell>
          <cell r="E450">
            <v>1229547.18</v>
          </cell>
          <cell r="F450">
            <v>379249.66000000003</v>
          </cell>
          <cell r="G450">
            <v>756572.08000000019</v>
          </cell>
          <cell r="H450">
            <v>118713.5</v>
          </cell>
        </row>
        <row r="451">
          <cell r="A451" t="str">
            <v>BA14 7</v>
          </cell>
          <cell r="B451">
            <v>656761.93999999994</v>
          </cell>
          <cell r="C451">
            <v>175801.54999999993</v>
          </cell>
          <cell r="D451">
            <v>1833744.96</v>
          </cell>
          <cell r="E451">
            <v>3683218.45</v>
          </cell>
          <cell r="F451">
            <v>1144214.3700000001</v>
          </cell>
          <cell r="G451">
            <v>1342335.25</v>
          </cell>
          <cell r="H451">
            <v>620925.28</v>
          </cell>
        </row>
        <row r="452">
          <cell r="A452" t="str">
            <v>BA14 8</v>
          </cell>
          <cell r="B452">
            <v>239821.52</v>
          </cell>
          <cell r="C452" t="str">
            <v/>
          </cell>
          <cell r="D452">
            <v>637943.34</v>
          </cell>
          <cell r="E452">
            <v>1500423.59</v>
          </cell>
          <cell r="F452">
            <v>341943.91999999993</v>
          </cell>
          <cell r="G452">
            <v>459843.23</v>
          </cell>
          <cell r="H452">
            <v>146885.46</v>
          </cell>
        </row>
        <row r="453">
          <cell r="A453" t="str">
            <v>BA14 9</v>
          </cell>
          <cell r="B453">
            <v>496018.59</v>
          </cell>
          <cell r="C453" t="str">
            <v/>
          </cell>
          <cell r="D453">
            <v>775180.66</v>
          </cell>
          <cell r="E453">
            <v>1918111.42</v>
          </cell>
          <cell r="F453">
            <v>509387.30999999994</v>
          </cell>
          <cell r="G453">
            <v>672318.54999999993</v>
          </cell>
          <cell r="H453">
            <v>281915.15000000002</v>
          </cell>
        </row>
        <row r="454">
          <cell r="A454" t="str">
            <v>BA15 1</v>
          </cell>
          <cell r="B454">
            <v>371885.04</v>
          </cell>
          <cell r="C454">
            <v>127023.05999999998</v>
          </cell>
          <cell r="D454">
            <v>848462.05</v>
          </cell>
          <cell r="E454">
            <v>1207240.67</v>
          </cell>
          <cell r="F454">
            <v>395290.47</v>
          </cell>
          <cell r="G454">
            <v>371755.61</v>
          </cell>
          <cell r="H454">
            <v>190862.27</v>
          </cell>
        </row>
        <row r="455">
          <cell r="A455" t="str">
            <v>BA15 2</v>
          </cell>
          <cell r="B455">
            <v>172202.16</v>
          </cell>
          <cell r="C455" t="str">
            <v/>
          </cell>
          <cell r="D455">
            <v>356734.9</v>
          </cell>
          <cell r="E455">
            <v>497685.09</v>
          </cell>
          <cell r="F455">
            <v>162528.12999999998</v>
          </cell>
          <cell r="G455">
            <v>323827.56000000006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429017.83</v>
          </cell>
          <cell r="C457">
            <v>103684.72</v>
          </cell>
          <cell r="D457">
            <v>953366.16</v>
          </cell>
          <cell r="E457">
            <v>1511712.61</v>
          </cell>
          <cell r="F457">
            <v>282068.09000000003</v>
          </cell>
          <cell r="G457">
            <v>1222168.620000001</v>
          </cell>
          <cell r="H457">
            <v>192018.74</v>
          </cell>
        </row>
        <row r="458">
          <cell r="A458" t="str">
            <v>BA16 9</v>
          </cell>
          <cell r="B458">
            <v>81710.990000000005</v>
          </cell>
          <cell r="C458" t="str">
            <v/>
          </cell>
          <cell r="D458">
            <v>110119.05</v>
          </cell>
          <cell r="E458">
            <v>464763.53</v>
          </cell>
          <cell r="F458" t="str">
            <v/>
          </cell>
          <cell r="G458">
            <v>318859.03000000003</v>
          </cell>
          <cell r="H458" t="str">
            <v/>
          </cell>
        </row>
        <row r="459">
          <cell r="A459" t="str">
            <v>BA2 0</v>
          </cell>
          <cell r="B459">
            <v>137192.53</v>
          </cell>
          <cell r="C459" t="str">
            <v/>
          </cell>
          <cell r="D459">
            <v>523431.98</v>
          </cell>
          <cell r="E459">
            <v>398730.72</v>
          </cell>
          <cell r="F459">
            <v>214424.94</v>
          </cell>
          <cell r="G459">
            <v>566856.80999999971</v>
          </cell>
          <cell r="H459">
            <v>114589.95</v>
          </cell>
        </row>
        <row r="460">
          <cell r="A460" t="str">
            <v>BA2 1</v>
          </cell>
          <cell r="B460">
            <v>542987.78</v>
          </cell>
          <cell r="C460" t="str">
            <v/>
          </cell>
          <cell r="D460">
            <v>794835.13</v>
          </cell>
          <cell r="E460">
            <v>1092693.03</v>
          </cell>
          <cell r="F460">
            <v>402272.49999999988</v>
          </cell>
          <cell r="G460">
            <v>920083.03</v>
          </cell>
          <cell r="H460">
            <v>265122.72000000003</v>
          </cell>
        </row>
        <row r="461">
          <cell r="A461" t="str">
            <v>BA2 2</v>
          </cell>
          <cell r="B461">
            <v>421672.98</v>
          </cell>
          <cell r="C461" t="str">
            <v/>
          </cell>
          <cell r="D461">
            <v>856735.71</v>
          </cell>
          <cell r="E461">
            <v>895013.57</v>
          </cell>
          <cell r="F461">
            <v>382891.56000000006</v>
          </cell>
          <cell r="G461">
            <v>1017413.6399999999</v>
          </cell>
          <cell r="H461">
            <v>179195.07</v>
          </cell>
        </row>
        <row r="462">
          <cell r="A462" t="str">
            <v>BA2 3</v>
          </cell>
          <cell r="B462">
            <v>354327.79</v>
          </cell>
          <cell r="C462" t="str">
            <v/>
          </cell>
          <cell r="D462">
            <v>500108.64</v>
          </cell>
          <cell r="E462">
            <v>629221.18000000005</v>
          </cell>
          <cell r="F462">
            <v>200016.45</v>
          </cell>
          <cell r="G462">
            <v>487356.1</v>
          </cell>
          <cell r="H462">
            <v>119902.94</v>
          </cell>
        </row>
        <row r="463">
          <cell r="A463" t="str">
            <v>BA2 4</v>
          </cell>
          <cell r="B463">
            <v>413814.85</v>
          </cell>
          <cell r="C463" t="str">
            <v/>
          </cell>
          <cell r="D463">
            <v>401638.09</v>
          </cell>
          <cell r="E463">
            <v>326742.53000000003</v>
          </cell>
          <cell r="F463">
            <v>177285.24000000002</v>
          </cell>
          <cell r="G463">
            <v>370513.83999999991</v>
          </cell>
          <cell r="H463">
            <v>112187.07</v>
          </cell>
        </row>
        <row r="464">
          <cell r="A464" t="str">
            <v>BA2 5</v>
          </cell>
          <cell r="B464">
            <v>274864.89</v>
          </cell>
          <cell r="C464" t="str">
            <v/>
          </cell>
          <cell r="D464">
            <v>667042.4</v>
          </cell>
          <cell r="E464">
            <v>743443.59</v>
          </cell>
          <cell r="F464">
            <v>183226.98999999996</v>
          </cell>
          <cell r="G464">
            <v>467014.02000000014</v>
          </cell>
          <cell r="H464">
            <v>149846.46</v>
          </cell>
        </row>
        <row r="465">
          <cell r="A465" t="str">
            <v>BA2 6</v>
          </cell>
          <cell r="B465">
            <v>200191.11</v>
          </cell>
          <cell r="C465" t="str">
            <v/>
          </cell>
          <cell r="D465">
            <v>535218.48</v>
          </cell>
          <cell r="E465">
            <v>398976.89</v>
          </cell>
          <cell r="F465">
            <v>269504.74</v>
          </cell>
          <cell r="G465">
            <v>521081.9</v>
          </cell>
          <cell r="H465">
            <v>125907.89</v>
          </cell>
        </row>
        <row r="466">
          <cell r="A466" t="str">
            <v>BA2 7</v>
          </cell>
          <cell r="B466">
            <v>168475.6</v>
          </cell>
          <cell r="C466" t="str">
            <v/>
          </cell>
          <cell r="D466">
            <v>631042.75</v>
          </cell>
          <cell r="E466">
            <v>329904.89</v>
          </cell>
          <cell r="F466">
            <v>202298.27</v>
          </cell>
          <cell r="G466">
            <v>419175.02999999991</v>
          </cell>
          <cell r="H466">
            <v>83890.46</v>
          </cell>
        </row>
        <row r="467">
          <cell r="A467" t="str">
            <v>BA2 8</v>
          </cell>
          <cell r="B467">
            <v>500401.09</v>
          </cell>
          <cell r="C467" t="str">
            <v/>
          </cell>
          <cell r="D467">
            <v>901946.76</v>
          </cell>
          <cell r="E467">
            <v>1163078.23</v>
          </cell>
          <cell r="F467">
            <v>291774.90999999992</v>
          </cell>
          <cell r="G467">
            <v>941277.0499999997</v>
          </cell>
          <cell r="H467">
            <v>311248.99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123901.89</v>
          </cell>
          <cell r="E468">
            <v>139216.79999999999</v>
          </cell>
          <cell r="F468" t="str">
            <v/>
          </cell>
          <cell r="G468">
            <v>250839.41000000006</v>
          </cell>
          <cell r="H468" t="str">
            <v/>
          </cell>
        </row>
        <row r="469">
          <cell r="A469" t="str">
            <v>BA20 1</v>
          </cell>
          <cell r="B469">
            <v>264173.31</v>
          </cell>
          <cell r="C469" t="str">
            <v/>
          </cell>
          <cell r="D469">
            <v>166770.98000000001</v>
          </cell>
          <cell r="E469">
            <v>484721.12</v>
          </cell>
          <cell r="F469">
            <v>87191.13</v>
          </cell>
          <cell r="G469">
            <v>225497.34000000003</v>
          </cell>
          <cell r="H469">
            <v>84960.2</v>
          </cell>
        </row>
        <row r="470">
          <cell r="A470" t="str">
            <v>BA20 2</v>
          </cell>
          <cell r="B470">
            <v>568317.88</v>
          </cell>
          <cell r="C470" t="str">
            <v/>
          </cell>
          <cell r="D470">
            <v>878929.14</v>
          </cell>
          <cell r="E470">
            <v>1326875.3799999999</v>
          </cell>
          <cell r="F470">
            <v>600831.0199999999</v>
          </cell>
          <cell r="G470">
            <v>921109.59</v>
          </cell>
          <cell r="H470">
            <v>201041.12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960286.38</v>
          </cell>
          <cell r="C472">
            <v>124574.93999999999</v>
          </cell>
          <cell r="D472">
            <v>1135421.52</v>
          </cell>
          <cell r="E472">
            <v>2522787.6800000002</v>
          </cell>
          <cell r="F472">
            <v>1073347.1699999997</v>
          </cell>
          <cell r="G472">
            <v>1604811.9999999993</v>
          </cell>
          <cell r="H472">
            <v>448995.47000000003</v>
          </cell>
        </row>
        <row r="473">
          <cell r="A473" t="str">
            <v>BA21 4</v>
          </cell>
          <cell r="B473">
            <v>803902.51</v>
          </cell>
          <cell r="C473" t="str">
            <v/>
          </cell>
          <cell r="D473">
            <v>820086.26</v>
          </cell>
          <cell r="E473">
            <v>1595248.54</v>
          </cell>
          <cell r="F473">
            <v>547967.37999999989</v>
          </cell>
          <cell r="G473">
            <v>941130.34999999986</v>
          </cell>
          <cell r="H473">
            <v>161419.44</v>
          </cell>
        </row>
        <row r="474">
          <cell r="A474" t="str">
            <v>BA21 5</v>
          </cell>
          <cell r="B474">
            <v>889841.4</v>
          </cell>
          <cell r="C474">
            <v>74014.25</v>
          </cell>
          <cell r="D474">
            <v>981515.41</v>
          </cell>
          <cell r="E474">
            <v>2591401.52</v>
          </cell>
          <cell r="F474">
            <v>887652.34999999986</v>
          </cell>
          <cell r="G474">
            <v>1478654.090000001</v>
          </cell>
          <cell r="H474">
            <v>329660.96000000002</v>
          </cell>
        </row>
        <row r="475">
          <cell r="A475" t="str">
            <v>BA22 7</v>
          </cell>
          <cell r="B475">
            <v>211280.48</v>
          </cell>
          <cell r="C475" t="str">
            <v/>
          </cell>
          <cell r="D475">
            <v>315325.11</v>
          </cell>
          <cell r="E475">
            <v>491274.73</v>
          </cell>
          <cell r="F475">
            <v>183069.91</v>
          </cell>
          <cell r="G475">
            <v>410404.81999999995</v>
          </cell>
          <cell r="H475">
            <v>72448.930000000008</v>
          </cell>
        </row>
        <row r="476">
          <cell r="A476" t="str">
            <v>BA22 8</v>
          </cell>
          <cell r="B476">
            <v>723750</v>
          </cell>
          <cell r="C476" t="str">
            <v/>
          </cell>
          <cell r="D476">
            <v>982418.91</v>
          </cell>
          <cell r="E476">
            <v>2048649.4</v>
          </cell>
          <cell r="F476">
            <v>612055.75000000023</v>
          </cell>
          <cell r="G476">
            <v>1321267.1299999997</v>
          </cell>
          <cell r="H476">
            <v>298444.98</v>
          </cell>
        </row>
        <row r="477">
          <cell r="A477" t="str">
            <v>BA22 9</v>
          </cell>
          <cell r="B477">
            <v>409403.83</v>
          </cell>
          <cell r="C477" t="str">
            <v/>
          </cell>
          <cell r="D477">
            <v>394731.82</v>
          </cell>
          <cell r="E477">
            <v>889377.95</v>
          </cell>
          <cell r="F477">
            <v>380202.06</v>
          </cell>
          <cell r="G477">
            <v>741454.08999999985</v>
          </cell>
          <cell r="H477">
            <v>206796.39</v>
          </cell>
        </row>
        <row r="478">
          <cell r="A478" t="str">
            <v>BA3 2</v>
          </cell>
          <cell r="B478">
            <v>350390.71</v>
          </cell>
          <cell r="C478">
            <v>117264.87999999999</v>
          </cell>
          <cell r="D478">
            <v>771326.25</v>
          </cell>
          <cell r="E478">
            <v>1425299.77</v>
          </cell>
          <cell r="F478">
            <v>292977.82</v>
          </cell>
          <cell r="G478">
            <v>1409559.8699999999</v>
          </cell>
          <cell r="H478">
            <v>299456.15000000002</v>
          </cell>
        </row>
        <row r="479">
          <cell r="A479" t="str">
            <v>BA3 3</v>
          </cell>
          <cell r="B479">
            <v>422301.63</v>
          </cell>
          <cell r="C479">
            <v>120831.07</v>
          </cell>
          <cell r="D479">
            <v>692286.7</v>
          </cell>
          <cell r="E479">
            <v>1749621.33</v>
          </cell>
          <cell r="F479">
            <v>400264.9800000001</v>
          </cell>
          <cell r="G479">
            <v>985338.10999999964</v>
          </cell>
          <cell r="H479">
            <v>138957.06</v>
          </cell>
        </row>
        <row r="480">
          <cell r="A480" t="str">
            <v>BA3 4</v>
          </cell>
          <cell r="B480">
            <v>413306.34</v>
          </cell>
          <cell r="C480" t="str">
            <v/>
          </cell>
          <cell r="D480">
            <v>810480.52</v>
          </cell>
          <cell r="E480">
            <v>1415657.51</v>
          </cell>
          <cell r="F480">
            <v>205173.83000000007</v>
          </cell>
          <cell r="G480">
            <v>1002393.5800000003</v>
          </cell>
          <cell r="H480">
            <v>143950.99</v>
          </cell>
        </row>
        <row r="481">
          <cell r="A481" t="str">
            <v>BA3 5</v>
          </cell>
          <cell r="B481">
            <v>401485.37</v>
          </cell>
          <cell r="C481" t="str">
            <v/>
          </cell>
          <cell r="D481">
            <v>841316.04</v>
          </cell>
          <cell r="E481">
            <v>891896.43</v>
          </cell>
          <cell r="F481">
            <v>138913.47</v>
          </cell>
          <cell r="G481">
            <v>958162.13000000035</v>
          </cell>
          <cell r="H481">
            <v>242749.94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277592.14</v>
          </cell>
          <cell r="C483" t="str">
            <v/>
          </cell>
          <cell r="D483">
            <v>536398.82999999996</v>
          </cell>
          <cell r="E483">
            <v>805581.1</v>
          </cell>
          <cell r="F483">
            <v>108888.41</v>
          </cell>
          <cell r="G483">
            <v>845054.87999999989</v>
          </cell>
          <cell r="H483">
            <v>93660.38</v>
          </cell>
        </row>
        <row r="484">
          <cell r="A484" t="str">
            <v>BA4 5</v>
          </cell>
          <cell r="B484">
            <v>273580.75</v>
          </cell>
          <cell r="C484" t="str">
            <v/>
          </cell>
          <cell r="D484">
            <v>733021.68</v>
          </cell>
          <cell r="E484">
            <v>1558511.73</v>
          </cell>
          <cell r="F484">
            <v>205147.92000000004</v>
          </cell>
          <cell r="G484">
            <v>1260826.9700000007</v>
          </cell>
          <cell r="H484">
            <v>171800.52</v>
          </cell>
        </row>
        <row r="485">
          <cell r="A485" t="str">
            <v>BA4 6</v>
          </cell>
          <cell r="B485">
            <v>395268.36</v>
          </cell>
          <cell r="C485" t="str">
            <v/>
          </cell>
          <cell r="D485">
            <v>377327.84</v>
          </cell>
          <cell r="E485">
            <v>725848.5</v>
          </cell>
          <cell r="F485">
            <v>104079.39</v>
          </cell>
          <cell r="G485">
            <v>605859.57999999984</v>
          </cell>
          <cell r="H485">
            <v>55133.56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209883.74</v>
          </cell>
          <cell r="C487" t="str">
            <v/>
          </cell>
          <cell r="D487">
            <v>536918.62</v>
          </cell>
          <cell r="E487">
            <v>996499.12</v>
          </cell>
          <cell r="F487">
            <v>203992.63</v>
          </cell>
          <cell r="G487">
            <v>631783.62</v>
          </cell>
          <cell r="H487">
            <v>196113.45</v>
          </cell>
        </row>
        <row r="488">
          <cell r="A488" t="str">
            <v>BA5 2</v>
          </cell>
          <cell r="B488">
            <v>314749.33</v>
          </cell>
          <cell r="C488" t="str">
            <v/>
          </cell>
          <cell r="D488">
            <v>496921.1</v>
          </cell>
          <cell r="E488">
            <v>944322.26</v>
          </cell>
          <cell r="F488">
            <v>171415.75999999998</v>
          </cell>
          <cell r="G488">
            <v>792525.85999999964</v>
          </cell>
          <cell r="H488">
            <v>130310.71</v>
          </cell>
        </row>
        <row r="489">
          <cell r="A489" t="str">
            <v>BA5 3</v>
          </cell>
          <cell r="B489">
            <v>244451.22</v>
          </cell>
          <cell r="C489" t="str">
            <v/>
          </cell>
          <cell r="D489">
            <v>438750.95</v>
          </cell>
          <cell r="E489">
            <v>649010.36</v>
          </cell>
          <cell r="F489">
            <v>108486.67000000001</v>
          </cell>
          <cell r="G489">
            <v>527845.99999999988</v>
          </cell>
          <cell r="H489">
            <v>94351.41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256952.15</v>
          </cell>
          <cell r="C492" t="str">
            <v/>
          </cell>
          <cell r="D492">
            <v>438556.05</v>
          </cell>
          <cell r="E492">
            <v>572010.01</v>
          </cell>
          <cell r="F492">
            <v>204112.37</v>
          </cell>
          <cell r="G492">
            <v>739204.75999999978</v>
          </cell>
          <cell r="H492">
            <v>54088.51</v>
          </cell>
        </row>
        <row r="493">
          <cell r="A493" t="str">
            <v>BA6 9</v>
          </cell>
          <cell r="B493">
            <v>349031.03</v>
          </cell>
          <cell r="C493" t="str">
            <v/>
          </cell>
          <cell r="D493">
            <v>553238.17000000004</v>
          </cell>
          <cell r="E493">
            <v>939848.05</v>
          </cell>
          <cell r="F493">
            <v>331472.19000000012</v>
          </cell>
          <cell r="G493">
            <v>809479.58999999973</v>
          </cell>
          <cell r="H493">
            <v>124826.68000000001</v>
          </cell>
        </row>
        <row r="494">
          <cell r="A494" t="str">
            <v>BA7 7</v>
          </cell>
          <cell r="B494">
            <v>270006.73</v>
          </cell>
          <cell r="C494" t="str">
            <v/>
          </cell>
          <cell r="D494">
            <v>250342.26</v>
          </cell>
          <cell r="E494">
            <v>415791.4</v>
          </cell>
          <cell r="F494">
            <v>70185.440000000002</v>
          </cell>
          <cell r="G494">
            <v>474245.62999999995</v>
          </cell>
          <cell r="H494" t="str">
            <v/>
          </cell>
        </row>
        <row r="495">
          <cell r="A495" t="str">
            <v>BA8 0</v>
          </cell>
          <cell r="B495">
            <v>170453.77</v>
          </cell>
          <cell r="C495" t="str">
            <v/>
          </cell>
          <cell r="D495">
            <v>350412.87</v>
          </cell>
          <cell r="E495">
            <v>637796.03</v>
          </cell>
          <cell r="F495">
            <v>140683.1</v>
          </cell>
          <cell r="G495">
            <v>786817.11999999988</v>
          </cell>
          <cell r="H495">
            <v>88057.36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142191.28</v>
          </cell>
          <cell r="C497" t="str">
            <v/>
          </cell>
          <cell r="D497">
            <v>164728.12</v>
          </cell>
          <cell r="E497">
            <v>272096.21999999997</v>
          </cell>
          <cell r="F497" t="str">
            <v/>
          </cell>
          <cell r="G497">
            <v>135020.41000000003</v>
          </cell>
          <cell r="H497" t="str">
            <v/>
          </cell>
        </row>
        <row r="498">
          <cell r="A498" t="str">
            <v>BA9 9</v>
          </cell>
          <cell r="B498">
            <v>306037.26</v>
          </cell>
          <cell r="C498">
            <v>143787.15</v>
          </cell>
          <cell r="D498">
            <v>679684.75</v>
          </cell>
          <cell r="E498">
            <v>1665175.49</v>
          </cell>
          <cell r="F498">
            <v>341472.87000000005</v>
          </cell>
          <cell r="G498">
            <v>848471.43999999971</v>
          </cell>
          <cell r="H498">
            <v>171576.13</v>
          </cell>
        </row>
        <row r="499">
          <cell r="A499" t="str">
            <v>BB Other</v>
          </cell>
          <cell r="B499">
            <v>132654.6</v>
          </cell>
          <cell r="C499">
            <v>364821.74</v>
          </cell>
          <cell r="D499">
            <v>107991.9</v>
          </cell>
          <cell r="E499">
            <v>55706.57</v>
          </cell>
          <cell r="F499">
            <v>347322.25000000006</v>
          </cell>
          <cell r="G499">
            <v>37844.979999999996</v>
          </cell>
          <cell r="H499">
            <v>62073.47</v>
          </cell>
        </row>
        <row r="500">
          <cell r="A500" t="str">
            <v>BB total</v>
          </cell>
          <cell r="B500">
            <v>22919162.300000008</v>
          </cell>
          <cell r="C500">
            <v>10736211.949999996</v>
          </cell>
          <cell r="D500">
            <v>31263924.809999991</v>
          </cell>
          <cell r="E500">
            <v>61707461.620000027</v>
          </cell>
          <cell r="F500">
            <v>15004077.160000002</v>
          </cell>
          <cell r="G500">
            <v>47284011.80999998</v>
          </cell>
          <cell r="H500">
            <v>21717202.250000004</v>
          </cell>
        </row>
        <row r="501">
          <cell r="A501" t="str">
            <v>BB1 1</v>
          </cell>
          <cell r="B501">
            <v>196911.58</v>
          </cell>
          <cell r="C501" t="str">
            <v/>
          </cell>
          <cell r="D501">
            <v>280935.71999999997</v>
          </cell>
          <cell r="E501">
            <v>663865.94999999995</v>
          </cell>
          <cell r="F501">
            <v>84135.23</v>
          </cell>
          <cell r="G501">
            <v>926887.4</v>
          </cell>
          <cell r="H501">
            <v>113327.12</v>
          </cell>
        </row>
        <row r="502">
          <cell r="A502" t="str">
            <v>BB1 2</v>
          </cell>
          <cell r="B502">
            <v>317813.62</v>
          </cell>
          <cell r="C502">
            <v>118126.87000000001</v>
          </cell>
          <cell r="D502">
            <v>453484.75</v>
          </cell>
          <cell r="E502">
            <v>1085454.6399999999</v>
          </cell>
          <cell r="F502">
            <v>200448.20000000007</v>
          </cell>
          <cell r="G502">
            <v>1027897.4799999997</v>
          </cell>
          <cell r="H502">
            <v>315934.22000000003</v>
          </cell>
        </row>
        <row r="503">
          <cell r="A503" t="str">
            <v>BB1 3</v>
          </cell>
          <cell r="B503">
            <v>140976.29999999999</v>
          </cell>
          <cell r="C503" t="str">
            <v/>
          </cell>
          <cell r="D503">
            <v>129407.34</v>
          </cell>
          <cell r="E503">
            <v>280406.76</v>
          </cell>
          <cell r="F503">
            <v>73985.399999999994</v>
          </cell>
          <cell r="G503">
            <v>327854.87000000005</v>
          </cell>
          <cell r="H503">
            <v>50028.94</v>
          </cell>
        </row>
        <row r="504">
          <cell r="A504" t="str">
            <v>BB1 4</v>
          </cell>
          <cell r="B504">
            <v>286283.09999999998</v>
          </cell>
          <cell r="C504">
            <v>233000.59</v>
          </cell>
          <cell r="D504">
            <v>535707.91</v>
          </cell>
          <cell r="E504">
            <v>1222529.17</v>
          </cell>
          <cell r="F504">
            <v>228484.57000000004</v>
          </cell>
          <cell r="G504">
            <v>665710.01999999979</v>
          </cell>
          <cell r="H504">
            <v>173964.33000000002</v>
          </cell>
        </row>
        <row r="505">
          <cell r="A505" t="str">
            <v>BB1 5</v>
          </cell>
          <cell r="B505">
            <v>177980.85</v>
          </cell>
          <cell r="C505">
            <v>58915.270000000004</v>
          </cell>
          <cell r="D505">
            <v>236956.13</v>
          </cell>
          <cell r="E505">
            <v>418138.02</v>
          </cell>
          <cell r="F505" t="str">
            <v/>
          </cell>
          <cell r="G505">
            <v>602554.1</v>
          </cell>
          <cell r="H505">
            <v>69912.66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217033.34</v>
          </cell>
          <cell r="F506" t="str">
            <v/>
          </cell>
          <cell r="G506">
            <v>326186.55</v>
          </cell>
          <cell r="H506">
            <v>93678.69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167135.73000000001</v>
          </cell>
          <cell r="F507" t="str">
            <v/>
          </cell>
          <cell r="G507">
            <v>287805.93999999989</v>
          </cell>
          <cell r="H507" t="str">
            <v/>
          </cell>
        </row>
        <row r="508">
          <cell r="A508" t="str">
            <v>BB1 8</v>
          </cell>
          <cell r="B508">
            <v>158358.53</v>
          </cell>
          <cell r="C508">
            <v>114173.42000000001</v>
          </cell>
          <cell r="D508">
            <v>508173.24</v>
          </cell>
          <cell r="E508">
            <v>908714.99</v>
          </cell>
          <cell r="F508">
            <v>192360.69000000003</v>
          </cell>
          <cell r="G508">
            <v>1138542.4400000002</v>
          </cell>
          <cell r="H508">
            <v>180568.23</v>
          </cell>
        </row>
        <row r="509">
          <cell r="A509" t="str">
            <v>BB1 9</v>
          </cell>
          <cell r="B509">
            <v>294323.5</v>
          </cell>
          <cell r="C509">
            <v>93057.579999999987</v>
          </cell>
          <cell r="D509">
            <v>613862.31999999995</v>
          </cell>
          <cell r="E509">
            <v>1310383.45</v>
          </cell>
          <cell r="F509">
            <v>360102.64999999997</v>
          </cell>
          <cell r="G509">
            <v>1371178.9299999997</v>
          </cell>
          <cell r="H509">
            <v>330721.45</v>
          </cell>
        </row>
        <row r="510">
          <cell r="A510" t="str">
            <v>BB10 1</v>
          </cell>
          <cell r="B510">
            <v>376517.11</v>
          </cell>
          <cell r="C510">
            <v>70986.41</v>
          </cell>
          <cell r="D510">
            <v>264951.95</v>
          </cell>
          <cell r="E510">
            <v>437773.81</v>
          </cell>
          <cell r="F510">
            <v>85834.01</v>
          </cell>
          <cell r="G510">
            <v>576477.43000000005</v>
          </cell>
          <cell r="H510">
            <v>319397.73</v>
          </cell>
        </row>
        <row r="511">
          <cell r="A511" t="str">
            <v>BB10 2</v>
          </cell>
          <cell r="B511">
            <v>655943.49</v>
          </cell>
          <cell r="C511">
            <v>303270.99999999994</v>
          </cell>
          <cell r="D511">
            <v>643741.11</v>
          </cell>
          <cell r="E511">
            <v>1541136.89</v>
          </cell>
          <cell r="F511">
            <v>442032.39000000013</v>
          </cell>
          <cell r="G511">
            <v>977523.04</v>
          </cell>
          <cell r="H511">
            <v>752794.81</v>
          </cell>
        </row>
        <row r="512">
          <cell r="A512" t="str">
            <v>BB10 3</v>
          </cell>
          <cell r="B512">
            <v>495899.36</v>
          </cell>
          <cell r="C512">
            <v>183544.14999999997</v>
          </cell>
          <cell r="D512">
            <v>577273.42000000004</v>
          </cell>
          <cell r="E512">
            <v>973264.51</v>
          </cell>
          <cell r="F512">
            <v>337712.95999999996</v>
          </cell>
          <cell r="G512">
            <v>735740.57000000018</v>
          </cell>
          <cell r="H512">
            <v>471220.71</v>
          </cell>
        </row>
        <row r="513">
          <cell r="A513" t="str">
            <v>BB10 4</v>
          </cell>
          <cell r="B513">
            <v>450718.69</v>
          </cell>
          <cell r="C513">
            <v>369999.48999999987</v>
          </cell>
          <cell r="D513">
            <v>628038.68999999994</v>
          </cell>
          <cell r="E513">
            <v>1436239.33</v>
          </cell>
          <cell r="F513">
            <v>461840.49999999994</v>
          </cell>
          <cell r="G513">
            <v>685069.7100000002</v>
          </cell>
          <cell r="H513">
            <v>620596.6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155875.79</v>
          </cell>
          <cell r="C515">
            <v>168624.10999999996</v>
          </cell>
          <cell r="D515">
            <v>317639.84999999998</v>
          </cell>
          <cell r="E515">
            <v>580709</v>
          </cell>
          <cell r="F515">
            <v>156165.30000000002</v>
          </cell>
          <cell r="G515">
            <v>474845.5199999999</v>
          </cell>
          <cell r="H515">
            <v>277491.75</v>
          </cell>
        </row>
        <row r="516">
          <cell r="A516" t="str">
            <v>BB11 3</v>
          </cell>
          <cell r="B516">
            <v>201064.15</v>
          </cell>
          <cell r="C516">
            <v>111480.43999999999</v>
          </cell>
          <cell r="D516">
            <v>242575.26</v>
          </cell>
          <cell r="E516">
            <v>415616.47</v>
          </cell>
          <cell r="F516">
            <v>140222.97000000003</v>
          </cell>
          <cell r="G516">
            <v>464209.44</v>
          </cell>
          <cell r="H516">
            <v>220039.85</v>
          </cell>
        </row>
        <row r="517">
          <cell r="A517" t="str">
            <v>BB11 4</v>
          </cell>
          <cell r="B517">
            <v>316473.65999999997</v>
          </cell>
          <cell r="C517">
            <v>199614.89999999997</v>
          </cell>
          <cell r="D517">
            <v>313309.87</v>
          </cell>
          <cell r="E517">
            <v>831657.23</v>
          </cell>
          <cell r="F517">
            <v>183674.13999999998</v>
          </cell>
          <cell r="G517">
            <v>530538.57000000018</v>
          </cell>
          <cell r="H517">
            <v>211192.63</v>
          </cell>
        </row>
        <row r="518">
          <cell r="A518" t="str">
            <v>BB11 5</v>
          </cell>
          <cell r="B518">
            <v>344810.44</v>
          </cell>
          <cell r="C518">
            <v>218512.48999999996</v>
          </cell>
          <cell r="D518">
            <v>477097.43</v>
          </cell>
          <cell r="E518">
            <v>708732.36</v>
          </cell>
          <cell r="F518">
            <v>232457.94000000003</v>
          </cell>
          <cell r="G518">
            <v>604913.41</v>
          </cell>
          <cell r="H518">
            <v>357563.60000000003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481319.36</v>
          </cell>
          <cell r="C520">
            <v>203024.66</v>
          </cell>
          <cell r="D520">
            <v>678164.12</v>
          </cell>
          <cell r="E520">
            <v>1129424.43</v>
          </cell>
          <cell r="F520">
            <v>344097.43999999994</v>
          </cell>
          <cell r="G520">
            <v>775491.52000000014</v>
          </cell>
          <cell r="H520">
            <v>375382.28</v>
          </cell>
        </row>
        <row r="521">
          <cell r="A521" t="str">
            <v>BB12 6</v>
          </cell>
          <cell r="B521">
            <v>536434.22</v>
          </cell>
          <cell r="C521">
            <v>314310.46999999986</v>
          </cell>
          <cell r="D521">
            <v>658071.25</v>
          </cell>
          <cell r="E521">
            <v>1119010.9099999999</v>
          </cell>
          <cell r="F521">
            <v>439126.87999999995</v>
          </cell>
          <cell r="G521">
            <v>963324.17999999982</v>
          </cell>
          <cell r="H521">
            <v>505249.84</v>
          </cell>
        </row>
        <row r="522">
          <cell r="A522" t="str">
            <v>BB12 7</v>
          </cell>
          <cell r="B522">
            <v>371871.51</v>
          </cell>
          <cell r="C522">
            <v>176591.79999999993</v>
          </cell>
          <cell r="D522">
            <v>658566.40000000002</v>
          </cell>
          <cell r="E522">
            <v>930391.9</v>
          </cell>
          <cell r="F522">
            <v>323748.01000000007</v>
          </cell>
          <cell r="G522">
            <v>606397.18999999971</v>
          </cell>
          <cell r="H522">
            <v>488555.09</v>
          </cell>
        </row>
        <row r="523">
          <cell r="A523" t="str">
            <v>BB12 8</v>
          </cell>
          <cell r="B523">
            <v>426324.32</v>
          </cell>
          <cell r="C523">
            <v>214383.63</v>
          </cell>
          <cell r="D523">
            <v>574782.49</v>
          </cell>
          <cell r="E523">
            <v>662606.74</v>
          </cell>
          <cell r="F523">
            <v>363412.98999999993</v>
          </cell>
          <cell r="G523">
            <v>737278.66999999993</v>
          </cell>
          <cell r="H523">
            <v>622543.11</v>
          </cell>
        </row>
        <row r="524">
          <cell r="A524" t="str">
            <v>BB12 9</v>
          </cell>
          <cell r="B524">
            <v>348850.01</v>
          </cell>
          <cell r="C524">
            <v>138424.03</v>
          </cell>
          <cell r="D524">
            <v>462435.31</v>
          </cell>
          <cell r="E524">
            <v>424077.45</v>
          </cell>
          <cell r="F524">
            <v>134322.71</v>
          </cell>
          <cell r="G524">
            <v>380032.41999999993</v>
          </cell>
          <cell r="H524">
            <v>276754.21000000002</v>
          </cell>
        </row>
        <row r="525">
          <cell r="A525" t="str">
            <v>BB18 5</v>
          </cell>
          <cell r="B525">
            <v>665664.49</v>
          </cell>
          <cell r="C525">
            <v>468938.93999999994</v>
          </cell>
          <cell r="D525">
            <v>845910.31</v>
          </cell>
          <cell r="E525">
            <v>969319</v>
          </cell>
          <cell r="F525">
            <v>222029.13</v>
          </cell>
          <cell r="G525">
            <v>484875.38000000006</v>
          </cell>
          <cell r="H525">
            <v>240309.01</v>
          </cell>
        </row>
        <row r="526">
          <cell r="A526" t="str">
            <v>BB18 6</v>
          </cell>
          <cell r="B526">
            <v>535935.11</v>
          </cell>
          <cell r="C526">
            <v>334150.94000000006</v>
          </cell>
          <cell r="D526">
            <v>718835.91</v>
          </cell>
          <cell r="E526">
            <v>1093481.01</v>
          </cell>
          <cell r="F526">
            <v>246305.97</v>
          </cell>
          <cell r="G526">
            <v>748441.30999999971</v>
          </cell>
          <cell r="H526">
            <v>359320.59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115793.52</v>
          </cell>
          <cell r="C528" t="str">
            <v/>
          </cell>
          <cell r="D528">
            <v>86471.79</v>
          </cell>
          <cell r="E528">
            <v>264778.03000000003</v>
          </cell>
          <cell r="F528" t="str">
            <v/>
          </cell>
          <cell r="G528">
            <v>346351.42999999993</v>
          </cell>
          <cell r="H528">
            <v>69154.759999999995</v>
          </cell>
        </row>
        <row r="529">
          <cell r="A529" t="str">
            <v>BB2 2</v>
          </cell>
          <cell r="B529">
            <v>184639.82</v>
          </cell>
          <cell r="C529" t="str">
            <v/>
          </cell>
          <cell r="D529">
            <v>179290.96</v>
          </cell>
          <cell r="E529">
            <v>517138.12</v>
          </cell>
          <cell r="F529">
            <v>147025.37</v>
          </cell>
          <cell r="G529">
            <v>374758.90999999992</v>
          </cell>
          <cell r="H529">
            <v>160610.76999999999</v>
          </cell>
        </row>
        <row r="530">
          <cell r="A530" t="str">
            <v>BB2 3</v>
          </cell>
          <cell r="B530">
            <v>502354.66</v>
          </cell>
          <cell r="C530">
            <v>134179.06000000006</v>
          </cell>
          <cell r="D530">
            <v>484383.48</v>
          </cell>
          <cell r="E530">
            <v>1556958.05</v>
          </cell>
          <cell r="F530">
            <v>224569.68</v>
          </cell>
          <cell r="G530">
            <v>967737.20999999973</v>
          </cell>
          <cell r="H530">
            <v>286522.27</v>
          </cell>
        </row>
        <row r="531">
          <cell r="A531" t="str">
            <v>BB2 4</v>
          </cell>
          <cell r="B531">
            <v>647363.56000000006</v>
          </cell>
          <cell r="C531">
            <v>230975.63999999998</v>
          </cell>
          <cell r="D531">
            <v>913664.17</v>
          </cell>
          <cell r="E531">
            <v>2977091</v>
          </cell>
          <cell r="F531">
            <v>699115.16</v>
          </cell>
          <cell r="G531">
            <v>1707825.2199999988</v>
          </cell>
          <cell r="H531">
            <v>917008.42</v>
          </cell>
        </row>
        <row r="532">
          <cell r="A532" t="str">
            <v>BB2 5</v>
          </cell>
          <cell r="B532">
            <v>263574.78000000003</v>
          </cell>
          <cell r="C532">
            <v>140779.84</v>
          </cell>
          <cell r="D532">
            <v>855592.54</v>
          </cell>
          <cell r="E532">
            <v>1600139.64</v>
          </cell>
          <cell r="F532">
            <v>469063.64999999997</v>
          </cell>
          <cell r="G532">
            <v>846530.75999999966</v>
          </cell>
          <cell r="H532">
            <v>302501.27</v>
          </cell>
        </row>
        <row r="533">
          <cell r="A533" t="str">
            <v>BB2 6</v>
          </cell>
          <cell r="B533">
            <v>347565.13</v>
          </cell>
          <cell r="C533">
            <v>125839.64</v>
          </cell>
          <cell r="D533">
            <v>422874.67</v>
          </cell>
          <cell r="E533">
            <v>723762.51</v>
          </cell>
          <cell r="F533">
            <v>198493.03000000003</v>
          </cell>
          <cell r="G533">
            <v>1134588.7800000003</v>
          </cell>
          <cell r="H533">
            <v>244959.85</v>
          </cell>
        </row>
        <row r="534">
          <cell r="A534" t="str">
            <v>BB2 7</v>
          </cell>
          <cell r="B534">
            <v>253116.58</v>
          </cell>
          <cell r="C534" t="str">
            <v/>
          </cell>
          <cell r="D534">
            <v>632258.29</v>
          </cell>
          <cell r="E534">
            <v>742073.06</v>
          </cell>
          <cell r="F534">
            <v>249323.65</v>
          </cell>
          <cell r="G534">
            <v>826632.00000000035</v>
          </cell>
          <cell r="H534">
            <v>277431.90000000002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369128.23</v>
          </cell>
          <cell r="C536">
            <v>177788.71</v>
          </cell>
          <cell r="D536">
            <v>721927.74</v>
          </cell>
          <cell r="E536">
            <v>1763187.72</v>
          </cell>
          <cell r="F536">
            <v>357178.20000000019</v>
          </cell>
          <cell r="G536">
            <v>1391104.9400000009</v>
          </cell>
          <cell r="H536">
            <v>626924.07999999996</v>
          </cell>
        </row>
        <row r="537">
          <cell r="A537" t="str">
            <v>BB3 1</v>
          </cell>
          <cell r="B537">
            <v>306539.02</v>
          </cell>
          <cell r="C537">
            <v>55733.27</v>
          </cell>
          <cell r="D537">
            <v>443953.21</v>
          </cell>
          <cell r="E537">
            <v>1018614.69</v>
          </cell>
          <cell r="F537">
            <v>239865.35</v>
          </cell>
          <cell r="G537">
            <v>564131.29000000027</v>
          </cell>
          <cell r="H537">
            <v>468713.86</v>
          </cell>
        </row>
        <row r="538">
          <cell r="A538" t="str">
            <v>BB3 2</v>
          </cell>
          <cell r="B538">
            <v>365355.44</v>
          </cell>
          <cell r="C538">
            <v>120368.55999999998</v>
          </cell>
          <cell r="D538">
            <v>766181.63</v>
          </cell>
          <cell r="E538">
            <v>1663258.57</v>
          </cell>
          <cell r="F538">
            <v>284094.68</v>
          </cell>
          <cell r="G538">
            <v>1118466.1900000006</v>
          </cell>
          <cell r="H538">
            <v>485364.22000000003</v>
          </cell>
        </row>
        <row r="539">
          <cell r="A539" t="str">
            <v>BB3 3</v>
          </cell>
          <cell r="B539">
            <v>445575.21</v>
          </cell>
          <cell r="C539">
            <v>159833.79</v>
          </cell>
          <cell r="D539">
            <v>562306.22</v>
          </cell>
          <cell r="E539">
            <v>1773112.63</v>
          </cell>
          <cell r="F539">
            <v>362437.55</v>
          </cell>
          <cell r="G539">
            <v>973453.89000000025</v>
          </cell>
          <cell r="H539">
            <v>665922.21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283241.7</v>
          </cell>
          <cell r="C542">
            <v>147834.74</v>
          </cell>
          <cell r="D542">
            <v>737348.64</v>
          </cell>
          <cell r="E542">
            <v>901099.08</v>
          </cell>
          <cell r="F542">
            <v>251201.51</v>
          </cell>
          <cell r="G542">
            <v>632801.84</v>
          </cell>
          <cell r="H542">
            <v>366623.37</v>
          </cell>
        </row>
        <row r="543">
          <cell r="A543" t="str">
            <v>BB4 5</v>
          </cell>
          <cell r="B543">
            <v>221711.54</v>
          </cell>
          <cell r="C543" t="str">
            <v/>
          </cell>
          <cell r="D543">
            <v>342237.06</v>
          </cell>
          <cell r="E543">
            <v>529086.37</v>
          </cell>
          <cell r="F543">
            <v>123675.79000000002</v>
          </cell>
          <cell r="G543">
            <v>429209.53999999986</v>
          </cell>
          <cell r="H543">
            <v>243753.75</v>
          </cell>
        </row>
        <row r="544">
          <cell r="A544" t="str">
            <v>BB4 6</v>
          </cell>
          <cell r="B544">
            <v>435322.3</v>
          </cell>
          <cell r="C544">
            <v>156541.78000000003</v>
          </cell>
          <cell r="D544">
            <v>739384.52</v>
          </cell>
          <cell r="E544">
            <v>1272457.71</v>
          </cell>
          <cell r="F544">
            <v>206923.96000000002</v>
          </cell>
          <cell r="G544">
            <v>929691.09</v>
          </cell>
          <cell r="H544">
            <v>421383.63</v>
          </cell>
        </row>
        <row r="545">
          <cell r="A545" t="str">
            <v>BB4 7</v>
          </cell>
          <cell r="B545">
            <v>350755.1</v>
          </cell>
          <cell r="C545">
            <v>148112.62000000002</v>
          </cell>
          <cell r="D545">
            <v>510851.81</v>
          </cell>
          <cell r="E545">
            <v>675397.38</v>
          </cell>
          <cell r="F545">
            <v>88547</v>
          </cell>
          <cell r="G545">
            <v>714329.25999999966</v>
          </cell>
          <cell r="H545">
            <v>208726.22</v>
          </cell>
        </row>
        <row r="546">
          <cell r="A546" t="str">
            <v>BB4 8</v>
          </cell>
          <cell r="B546">
            <v>300594.53999999998</v>
          </cell>
          <cell r="C546">
            <v>184083.36000000002</v>
          </cell>
          <cell r="D546">
            <v>925796.08</v>
          </cell>
          <cell r="E546">
            <v>1118812.3500000001</v>
          </cell>
          <cell r="F546">
            <v>264727.96999999997</v>
          </cell>
          <cell r="G546">
            <v>1001158.53</v>
          </cell>
          <cell r="H546">
            <v>536679.39</v>
          </cell>
        </row>
        <row r="547">
          <cell r="A547" t="str">
            <v>BB4 9</v>
          </cell>
          <cell r="B547">
            <v>366623.76</v>
          </cell>
          <cell r="C547">
            <v>78811.429999999993</v>
          </cell>
          <cell r="D547">
            <v>499964.2</v>
          </cell>
          <cell r="E547">
            <v>542258.77</v>
          </cell>
          <cell r="F547">
            <v>210915.39000000004</v>
          </cell>
          <cell r="G547">
            <v>832416.52999999991</v>
          </cell>
          <cell r="H547">
            <v>328300.21000000002</v>
          </cell>
        </row>
        <row r="548">
          <cell r="A548" t="str">
            <v>BB5 0</v>
          </cell>
          <cell r="B548">
            <v>285102.05</v>
          </cell>
          <cell r="C548">
            <v>72109.090000000026</v>
          </cell>
          <cell r="D548">
            <v>259938.68</v>
          </cell>
          <cell r="E548">
            <v>1112402.7</v>
          </cell>
          <cell r="F548">
            <v>205244.46</v>
          </cell>
          <cell r="G548">
            <v>703830.22</v>
          </cell>
          <cell r="H548">
            <v>220317.51</v>
          </cell>
        </row>
        <row r="549">
          <cell r="A549" t="str">
            <v>BB5 1</v>
          </cell>
          <cell r="B549">
            <v>92141.25</v>
          </cell>
          <cell r="C549" t="str">
            <v/>
          </cell>
          <cell r="D549">
            <v>79456.850000000006</v>
          </cell>
          <cell r="E549">
            <v>364428.49</v>
          </cell>
          <cell r="F549" t="str">
            <v/>
          </cell>
          <cell r="G549">
            <v>229743.52000000002</v>
          </cell>
          <cell r="H549" t="str">
            <v/>
          </cell>
        </row>
        <row r="550">
          <cell r="A550" t="str">
            <v>BB5 2</v>
          </cell>
          <cell r="B550">
            <v>307568.25</v>
          </cell>
          <cell r="C550">
            <v>267990.18</v>
          </cell>
          <cell r="D550">
            <v>574153.72</v>
          </cell>
          <cell r="E550">
            <v>1457287.75</v>
          </cell>
          <cell r="F550">
            <v>332923.07999999996</v>
          </cell>
          <cell r="G550">
            <v>940510.27999999968</v>
          </cell>
          <cell r="H550">
            <v>453409.31</v>
          </cell>
        </row>
        <row r="551">
          <cell r="A551" t="str">
            <v>BB5 3</v>
          </cell>
          <cell r="B551">
            <v>255565.19</v>
          </cell>
          <cell r="C551">
            <v>152010.53</v>
          </cell>
          <cell r="D551">
            <v>420247.97</v>
          </cell>
          <cell r="E551">
            <v>1639658.42</v>
          </cell>
          <cell r="F551">
            <v>322832.71999999991</v>
          </cell>
          <cell r="G551">
            <v>853773.74000000022</v>
          </cell>
          <cell r="H551">
            <v>250367.27000000002</v>
          </cell>
        </row>
        <row r="552">
          <cell r="A552" t="str">
            <v>BB5 4</v>
          </cell>
          <cell r="B552">
            <v>475881.92</v>
          </cell>
          <cell r="C552">
            <v>231874.48</v>
          </cell>
          <cell r="D552">
            <v>310573.40000000002</v>
          </cell>
          <cell r="E552">
            <v>1677072.85</v>
          </cell>
          <cell r="F552">
            <v>416531.45999999973</v>
          </cell>
          <cell r="G552">
            <v>927099.39000000036</v>
          </cell>
          <cell r="H552">
            <v>332686.02</v>
          </cell>
        </row>
        <row r="553">
          <cell r="A553" t="str">
            <v>BB5 5</v>
          </cell>
          <cell r="B553">
            <v>585498.82999999996</v>
          </cell>
          <cell r="C553">
            <v>320865.64000000007</v>
          </cell>
          <cell r="D553">
            <v>716271.06</v>
          </cell>
          <cell r="E553">
            <v>2400949.1</v>
          </cell>
          <cell r="F553">
            <v>646270.6100000001</v>
          </cell>
          <cell r="G553">
            <v>974303.8200000003</v>
          </cell>
          <cell r="H553">
            <v>560732.79</v>
          </cell>
        </row>
        <row r="554">
          <cell r="A554" t="str">
            <v>BB5 6</v>
          </cell>
          <cell r="B554">
            <v>759901.41</v>
          </cell>
          <cell r="C554">
            <v>254278</v>
          </cell>
          <cell r="D554">
            <v>525060.11</v>
          </cell>
          <cell r="E554">
            <v>1998235.96</v>
          </cell>
          <cell r="F554">
            <v>447303.5</v>
          </cell>
          <cell r="G554">
            <v>898722.20000000007</v>
          </cell>
          <cell r="H554">
            <v>478387.11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618079.39</v>
          </cell>
          <cell r="C556">
            <v>116982.28999999998</v>
          </cell>
          <cell r="D556">
            <v>541155.30000000005</v>
          </cell>
          <cell r="E556">
            <v>1933358.81</v>
          </cell>
          <cell r="F556">
            <v>343514.66999999993</v>
          </cell>
          <cell r="G556">
            <v>967455.35000000021</v>
          </cell>
          <cell r="H556">
            <v>383823.4</v>
          </cell>
        </row>
        <row r="557">
          <cell r="A557" t="str">
            <v>BB6 8</v>
          </cell>
          <cell r="B557">
            <v>229774.42</v>
          </cell>
          <cell r="C557" t="str">
            <v/>
          </cell>
          <cell r="D557">
            <v>496871.23</v>
          </cell>
          <cell r="E557">
            <v>508468.78</v>
          </cell>
          <cell r="F557">
            <v>173185.08000000005</v>
          </cell>
          <cell r="G557">
            <v>620482.71</v>
          </cell>
          <cell r="H557">
            <v>169835.41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429981.13</v>
          </cell>
          <cell r="C559">
            <v>347339.52999999991</v>
          </cell>
          <cell r="D559">
            <v>489406.23</v>
          </cell>
          <cell r="E559">
            <v>1028820.76</v>
          </cell>
          <cell r="F559">
            <v>147630.07999999999</v>
          </cell>
          <cell r="G559">
            <v>1039374.7499999998</v>
          </cell>
          <cell r="H559">
            <v>311867.11</v>
          </cell>
        </row>
        <row r="560">
          <cell r="A560" t="str">
            <v>BB7 2</v>
          </cell>
          <cell r="B560">
            <v>582816.81000000006</v>
          </cell>
          <cell r="C560">
            <v>221454.20000000004</v>
          </cell>
          <cell r="D560">
            <v>810193.08</v>
          </cell>
          <cell r="E560">
            <v>1097723.78</v>
          </cell>
          <cell r="F560">
            <v>262882.86000000004</v>
          </cell>
          <cell r="G560">
            <v>979951.67000000016</v>
          </cell>
          <cell r="H560">
            <v>319871.51</v>
          </cell>
        </row>
        <row r="561">
          <cell r="A561" t="str">
            <v>BB7 3</v>
          </cell>
          <cell r="B561">
            <v>169535.12</v>
          </cell>
          <cell r="C561" t="str">
            <v/>
          </cell>
          <cell r="D561">
            <v>356591.56</v>
          </cell>
          <cell r="E561">
            <v>321216.61</v>
          </cell>
          <cell r="F561" t="str">
            <v/>
          </cell>
          <cell r="G561">
            <v>369057.76</v>
          </cell>
          <cell r="H561">
            <v>96726.3</v>
          </cell>
        </row>
        <row r="562">
          <cell r="A562" t="str">
            <v>BB7 4</v>
          </cell>
          <cell r="B562">
            <v>494465.89</v>
          </cell>
          <cell r="C562">
            <v>177302.95999999996</v>
          </cell>
          <cell r="D562">
            <v>458507.14</v>
          </cell>
          <cell r="E562">
            <v>484801.72</v>
          </cell>
          <cell r="F562" t="str">
            <v/>
          </cell>
          <cell r="G562">
            <v>672586.18999999971</v>
          </cell>
          <cell r="H562">
            <v>210099.95</v>
          </cell>
        </row>
        <row r="563">
          <cell r="A563" t="str">
            <v>BB7 9</v>
          </cell>
          <cell r="B563">
            <v>713446.55</v>
          </cell>
          <cell r="C563">
            <v>312464.77999999991</v>
          </cell>
          <cell r="D563">
            <v>1165834.3899999999</v>
          </cell>
          <cell r="E563">
            <v>1452389.82</v>
          </cell>
          <cell r="F563">
            <v>590618.10999999975</v>
          </cell>
          <cell r="G563">
            <v>1470962.84</v>
          </cell>
          <cell r="H563">
            <v>367865.69</v>
          </cell>
        </row>
        <row r="564">
          <cell r="A564" t="str">
            <v>BB8 0</v>
          </cell>
          <cell r="B564">
            <v>263954.78000000003</v>
          </cell>
          <cell r="C564">
            <v>126285.88999999997</v>
          </cell>
          <cell r="D564">
            <v>201141.65</v>
          </cell>
          <cell r="E564">
            <v>286215.59000000003</v>
          </cell>
          <cell r="F564">
            <v>78829.540000000008</v>
          </cell>
          <cell r="G564">
            <v>508377.57</v>
          </cell>
          <cell r="H564">
            <v>394315.46</v>
          </cell>
        </row>
        <row r="565">
          <cell r="A565" t="str">
            <v>BB8 7</v>
          </cell>
          <cell r="B565">
            <v>331600.01</v>
          </cell>
          <cell r="C565">
            <v>229942.72999999998</v>
          </cell>
          <cell r="D565">
            <v>499501.38</v>
          </cell>
          <cell r="E565">
            <v>393530.81</v>
          </cell>
          <cell r="F565">
            <v>123930.62</v>
          </cell>
          <cell r="G565">
            <v>606011.83999999973</v>
          </cell>
          <cell r="H565">
            <v>350562.33</v>
          </cell>
        </row>
        <row r="566">
          <cell r="A566" t="str">
            <v>BB8 8</v>
          </cell>
          <cell r="B566">
            <v>294767.8</v>
          </cell>
          <cell r="C566">
            <v>223696.28999999998</v>
          </cell>
          <cell r="D566">
            <v>325595.05</v>
          </cell>
          <cell r="E566">
            <v>598822.19999999995</v>
          </cell>
          <cell r="F566">
            <v>176305.21000000002</v>
          </cell>
          <cell r="G566">
            <v>525699.19000000006</v>
          </cell>
          <cell r="H566">
            <v>512033.07</v>
          </cell>
        </row>
        <row r="567">
          <cell r="A567" t="str">
            <v>BB8 9</v>
          </cell>
          <cell r="B567">
            <v>309949.15999999997</v>
          </cell>
          <cell r="C567">
            <v>189882.78999999998</v>
          </cell>
          <cell r="D567">
            <v>275232.62</v>
          </cell>
          <cell r="E567">
            <v>564200.27</v>
          </cell>
          <cell r="F567">
            <v>118893.22</v>
          </cell>
          <cell r="G567">
            <v>643665.08999999973</v>
          </cell>
          <cell r="H567">
            <v>526589.18000000005</v>
          </cell>
        </row>
        <row r="568">
          <cell r="A568" t="str">
            <v>BB9 0</v>
          </cell>
          <cell r="B568">
            <v>417737.94</v>
          </cell>
          <cell r="C568">
            <v>321341.21999999997</v>
          </cell>
          <cell r="D568">
            <v>407974.85</v>
          </cell>
          <cell r="E568">
            <v>805840.48</v>
          </cell>
          <cell r="F568">
            <v>155436.72</v>
          </cell>
          <cell r="G568">
            <v>565672.01000000024</v>
          </cell>
          <cell r="H568">
            <v>419804.17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286319.90999999997</v>
          </cell>
          <cell r="C570">
            <v>146817.53999999995</v>
          </cell>
          <cell r="D570">
            <v>418324.15</v>
          </cell>
          <cell r="E570">
            <v>554037.48</v>
          </cell>
          <cell r="F570">
            <v>108976.06999999999</v>
          </cell>
          <cell r="G570">
            <v>304777.93999999994</v>
          </cell>
          <cell r="H570">
            <v>270784.78999999998</v>
          </cell>
        </row>
        <row r="571">
          <cell r="A571" t="str">
            <v>BB9 6</v>
          </cell>
          <cell r="B571">
            <v>393935.66</v>
          </cell>
          <cell r="C571">
            <v>114942.15999999999</v>
          </cell>
          <cell r="D571">
            <v>462969.24</v>
          </cell>
          <cell r="E571">
            <v>389605.19</v>
          </cell>
          <cell r="F571">
            <v>234989.13</v>
          </cell>
          <cell r="G571">
            <v>260556.63999999998</v>
          </cell>
          <cell r="H571">
            <v>345052.35000000003</v>
          </cell>
        </row>
        <row r="572">
          <cell r="A572" t="str">
            <v>BB9 7</v>
          </cell>
          <cell r="B572">
            <v>113060.66</v>
          </cell>
          <cell r="C572">
            <v>107156.86</v>
          </cell>
          <cell r="D572">
            <v>160843.97</v>
          </cell>
          <cell r="E572">
            <v>372099.46</v>
          </cell>
          <cell r="F572" t="str">
            <v/>
          </cell>
          <cell r="G572">
            <v>159040.80000000002</v>
          </cell>
          <cell r="H572">
            <v>107506.97</v>
          </cell>
        </row>
        <row r="573">
          <cell r="A573" t="str">
            <v>BB9 8</v>
          </cell>
          <cell r="B573">
            <v>500982.87</v>
          </cell>
          <cell r="C573">
            <v>383167.99999999994</v>
          </cell>
          <cell r="D573">
            <v>413401.44</v>
          </cell>
          <cell r="E573">
            <v>761074.51</v>
          </cell>
          <cell r="F573">
            <v>140799.75</v>
          </cell>
          <cell r="G573">
            <v>631774.26000000013</v>
          </cell>
          <cell r="H573">
            <v>402248.28</v>
          </cell>
        </row>
        <row r="574">
          <cell r="A574" t="str">
            <v>BB9 9</v>
          </cell>
          <cell r="B574">
            <v>178836.62</v>
          </cell>
          <cell r="C574">
            <v>99471.419999999969</v>
          </cell>
          <cell r="D574">
            <v>142280.04999999999</v>
          </cell>
          <cell r="E574">
            <v>283184.74</v>
          </cell>
          <cell r="F574" t="str">
            <v/>
          </cell>
          <cell r="G574">
            <v>181773.55000000002</v>
          </cell>
          <cell r="H574">
            <v>133115.17000000001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205441.67</v>
          </cell>
          <cell r="C576">
            <v>313674.23</v>
          </cell>
          <cell r="D576">
            <v>123862.99</v>
          </cell>
          <cell r="E576">
            <v>166547.45000000001</v>
          </cell>
          <cell r="F576">
            <v>1105497</v>
          </cell>
          <cell r="G576">
            <v>178493.06</v>
          </cell>
          <cell r="H576">
            <v>195262.46000000002</v>
          </cell>
        </row>
        <row r="577">
          <cell r="A577" t="str">
            <v>BD total</v>
          </cell>
          <cell r="B577">
            <v>27880460.180000011</v>
          </cell>
          <cell r="C577">
            <v>16626081.780000003</v>
          </cell>
          <cell r="D577">
            <v>45410515.829999991</v>
          </cell>
          <cell r="E577">
            <v>52058326.699999988</v>
          </cell>
          <cell r="F577">
            <v>11873444.939999998</v>
          </cell>
          <cell r="G577">
            <v>40396069.550000004</v>
          </cell>
          <cell r="H577">
            <v>18407305.410000008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44507.25</v>
          </cell>
          <cell r="F579" t="str">
            <v/>
          </cell>
          <cell r="G579">
            <v>97729.74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110134.43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83280.479999999996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586777.41</v>
          </cell>
          <cell r="C584">
            <v>381545.7900000001</v>
          </cell>
          <cell r="D584">
            <v>1412844.33</v>
          </cell>
          <cell r="E584">
            <v>1294586.24</v>
          </cell>
          <cell r="F584">
            <v>306619.12999999995</v>
          </cell>
          <cell r="G584">
            <v>1324642.8800000004</v>
          </cell>
          <cell r="H584">
            <v>328461.01</v>
          </cell>
        </row>
        <row r="585">
          <cell r="A585" t="str">
            <v>BD10 8</v>
          </cell>
          <cell r="B585">
            <v>619046.03</v>
          </cell>
          <cell r="C585">
            <v>549304.38000000012</v>
          </cell>
          <cell r="D585">
            <v>1284818.8600000001</v>
          </cell>
          <cell r="E585">
            <v>1097008.6100000001</v>
          </cell>
          <cell r="F585">
            <v>259319.21999999994</v>
          </cell>
          <cell r="G585">
            <v>1039617.43</v>
          </cell>
          <cell r="H585">
            <v>417327.44</v>
          </cell>
        </row>
        <row r="586">
          <cell r="A586" t="str">
            <v>BD10 9</v>
          </cell>
          <cell r="B586">
            <v>395776.91</v>
          </cell>
          <cell r="C586">
            <v>239965.45</v>
          </cell>
          <cell r="D586">
            <v>622505.51</v>
          </cell>
          <cell r="E586">
            <v>721213.63</v>
          </cell>
          <cell r="F586">
            <v>128193.73000000001</v>
          </cell>
          <cell r="G586">
            <v>517356.20000000007</v>
          </cell>
          <cell r="H586">
            <v>277970.31</v>
          </cell>
        </row>
        <row r="587">
          <cell r="A587" t="str">
            <v>BD11 1</v>
          </cell>
          <cell r="B587">
            <v>273328.3</v>
          </cell>
          <cell r="C587">
            <v>317659.39000000007</v>
          </cell>
          <cell r="D587">
            <v>841499.38</v>
          </cell>
          <cell r="E587">
            <v>1160896.48</v>
          </cell>
          <cell r="F587">
            <v>128344.51000000001</v>
          </cell>
          <cell r="G587">
            <v>231656.97999999998</v>
          </cell>
          <cell r="H587">
            <v>165935.99</v>
          </cell>
        </row>
        <row r="588">
          <cell r="A588" t="str">
            <v>BD11 2</v>
          </cell>
          <cell r="B588">
            <v>203245.21</v>
          </cell>
          <cell r="C588">
            <v>272768.07999999996</v>
          </cell>
          <cell r="D588">
            <v>837808.03</v>
          </cell>
          <cell r="E588">
            <v>1086044.1000000001</v>
          </cell>
          <cell r="F588">
            <v>178126.40000000002</v>
          </cell>
          <cell r="G588">
            <v>578799.43000000005</v>
          </cell>
          <cell r="H588">
            <v>180797.96</v>
          </cell>
        </row>
        <row r="589">
          <cell r="A589" t="str">
            <v>BD12 0</v>
          </cell>
          <cell r="B589">
            <v>390462.99</v>
          </cell>
          <cell r="C589">
            <v>279713.31999999995</v>
          </cell>
          <cell r="D589">
            <v>578264.92000000004</v>
          </cell>
          <cell r="E589">
            <v>841596.92</v>
          </cell>
          <cell r="F589">
            <v>92161.57</v>
          </cell>
          <cell r="G589">
            <v>364752.12999999995</v>
          </cell>
          <cell r="H589">
            <v>257313.96</v>
          </cell>
        </row>
        <row r="590">
          <cell r="A590" t="str">
            <v>BD12 7</v>
          </cell>
          <cell r="B590">
            <v>126278.58</v>
          </cell>
          <cell r="C590">
            <v>59288.049999999996</v>
          </cell>
          <cell r="D590">
            <v>276017.81</v>
          </cell>
          <cell r="E590">
            <v>321753.17</v>
          </cell>
          <cell r="F590">
            <v>102955.85999999999</v>
          </cell>
          <cell r="G590">
            <v>190120.38</v>
          </cell>
          <cell r="H590">
            <v>116168.2</v>
          </cell>
        </row>
        <row r="591">
          <cell r="A591" t="str">
            <v>BD12 8</v>
          </cell>
          <cell r="B591">
            <v>561155.69999999995</v>
          </cell>
          <cell r="C591">
            <v>169409.02000000002</v>
          </cell>
          <cell r="D591">
            <v>360946.67</v>
          </cell>
          <cell r="E591">
            <v>556209.81000000006</v>
          </cell>
          <cell r="F591">
            <v>84942.290000000008</v>
          </cell>
          <cell r="G591">
            <v>303031.9499999999</v>
          </cell>
          <cell r="H591">
            <v>122567.1</v>
          </cell>
        </row>
        <row r="592">
          <cell r="A592" t="str">
            <v>BD12 9</v>
          </cell>
          <cell r="B592">
            <v>380823.44</v>
          </cell>
          <cell r="C592">
            <v>281477.5500000001</v>
          </cell>
          <cell r="D592">
            <v>372647</v>
          </cell>
          <cell r="E592">
            <v>846394.16</v>
          </cell>
          <cell r="F592">
            <v>110103.03000000001</v>
          </cell>
          <cell r="G592">
            <v>342327.03999999998</v>
          </cell>
          <cell r="H592">
            <v>303416.24</v>
          </cell>
        </row>
        <row r="593">
          <cell r="A593" t="str">
            <v>BD13 1</v>
          </cell>
          <cell r="B593">
            <v>327916.78999999998</v>
          </cell>
          <cell r="C593">
            <v>249700.93</v>
          </cell>
          <cell r="D593">
            <v>631004.43999999994</v>
          </cell>
          <cell r="E593">
            <v>642899.37</v>
          </cell>
          <cell r="F593">
            <v>201961.83000000005</v>
          </cell>
          <cell r="G593">
            <v>529552.06000000017</v>
          </cell>
          <cell r="H593">
            <v>293314.78000000003</v>
          </cell>
        </row>
        <row r="594">
          <cell r="A594" t="str">
            <v>BD13 2</v>
          </cell>
          <cell r="B594">
            <v>286726.11</v>
          </cell>
          <cell r="C594">
            <v>526206.1399999999</v>
          </cell>
          <cell r="D594">
            <v>871209.64</v>
          </cell>
          <cell r="E594">
            <v>1286945.5</v>
          </cell>
          <cell r="F594">
            <v>325045.14999999997</v>
          </cell>
          <cell r="G594">
            <v>672148.38000000012</v>
          </cell>
          <cell r="H594">
            <v>401941.91000000003</v>
          </cell>
        </row>
        <row r="595">
          <cell r="A595" t="str">
            <v>BD13 3</v>
          </cell>
          <cell r="B595">
            <v>442305.6</v>
          </cell>
          <cell r="C595">
            <v>203349.40999999997</v>
          </cell>
          <cell r="D595">
            <v>665555.31999999995</v>
          </cell>
          <cell r="E595">
            <v>696632.31</v>
          </cell>
          <cell r="F595">
            <v>231750.23</v>
          </cell>
          <cell r="G595">
            <v>599248.14000000013</v>
          </cell>
          <cell r="H595">
            <v>397012.81</v>
          </cell>
        </row>
        <row r="596">
          <cell r="A596" t="str">
            <v>BD13 4</v>
          </cell>
          <cell r="B596">
            <v>154257.07</v>
          </cell>
          <cell r="C596">
            <v>209778.08999999997</v>
          </cell>
          <cell r="D596">
            <v>398442.79</v>
          </cell>
          <cell r="E596">
            <v>569648.98</v>
          </cell>
          <cell r="F596">
            <v>145741.34999999998</v>
          </cell>
          <cell r="G596">
            <v>444596.59</v>
          </cell>
          <cell r="H596">
            <v>114209.24</v>
          </cell>
        </row>
        <row r="597">
          <cell r="A597" t="str">
            <v>BD13 5</v>
          </cell>
          <cell r="B597">
            <v>204518.99</v>
          </cell>
          <cell r="C597">
            <v>151406.04999999999</v>
          </cell>
          <cell r="D597">
            <v>534194.66</v>
          </cell>
          <cell r="E597">
            <v>546557.11</v>
          </cell>
          <cell r="F597">
            <v>113624.51000000002</v>
          </cell>
          <cell r="G597">
            <v>333185.8299999999</v>
          </cell>
          <cell r="H597">
            <v>170251.75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355846.33</v>
          </cell>
          <cell r="C599">
            <v>324607.15000000008</v>
          </cell>
          <cell r="D599">
            <v>710430.08</v>
          </cell>
          <cell r="E599">
            <v>713988.82</v>
          </cell>
          <cell r="F599">
            <v>223967.83999999997</v>
          </cell>
          <cell r="G599">
            <v>577188.4099999998</v>
          </cell>
          <cell r="H599">
            <v>208200.2</v>
          </cell>
        </row>
        <row r="600">
          <cell r="A600" t="str">
            <v>BD15 0</v>
          </cell>
          <cell r="B600">
            <v>403054.85</v>
          </cell>
          <cell r="C600">
            <v>202053.69999999995</v>
          </cell>
          <cell r="D600">
            <v>430629.89</v>
          </cell>
          <cell r="E600">
            <v>370024.09</v>
          </cell>
          <cell r="F600">
            <v>120231.95999999999</v>
          </cell>
          <cell r="G600">
            <v>445822.41000000003</v>
          </cell>
          <cell r="H600">
            <v>273104.84000000003</v>
          </cell>
        </row>
        <row r="601">
          <cell r="A601" t="str">
            <v>BD15 7</v>
          </cell>
          <cell r="B601">
            <v>376788.91</v>
          </cell>
          <cell r="C601">
            <v>141850.44</v>
          </cell>
          <cell r="D601">
            <v>621006.23</v>
          </cell>
          <cell r="E601">
            <v>609505.24</v>
          </cell>
          <cell r="F601">
            <v>190435.27000000008</v>
          </cell>
          <cell r="G601">
            <v>487180.10999999993</v>
          </cell>
          <cell r="H601">
            <v>220761.03</v>
          </cell>
        </row>
        <row r="602">
          <cell r="A602" t="str">
            <v>BD15 8</v>
          </cell>
          <cell r="B602">
            <v>67102.41</v>
          </cell>
          <cell r="C602" t="str">
            <v/>
          </cell>
          <cell r="D602">
            <v>194700.66</v>
          </cell>
          <cell r="E602">
            <v>130398.91</v>
          </cell>
          <cell r="F602" t="str">
            <v/>
          </cell>
          <cell r="G602">
            <v>103333.32</v>
          </cell>
          <cell r="H602" t="str">
            <v/>
          </cell>
        </row>
        <row r="603">
          <cell r="A603" t="str">
            <v>BD15 9</v>
          </cell>
          <cell r="B603">
            <v>251414.23</v>
          </cell>
          <cell r="C603">
            <v>78267.16</v>
          </cell>
          <cell r="D603">
            <v>327331.12</v>
          </cell>
          <cell r="E603">
            <v>279613.15000000002</v>
          </cell>
          <cell r="F603">
            <v>118631.16000000002</v>
          </cell>
          <cell r="G603">
            <v>128702.68</v>
          </cell>
          <cell r="H603">
            <v>155453.49</v>
          </cell>
        </row>
        <row r="604">
          <cell r="A604" t="str">
            <v>BD16 1</v>
          </cell>
          <cell r="B604">
            <v>488339.11</v>
          </cell>
          <cell r="C604">
            <v>295291.83999999991</v>
          </cell>
          <cell r="D604">
            <v>935051.53</v>
          </cell>
          <cell r="E604">
            <v>812052.34</v>
          </cell>
          <cell r="F604">
            <v>214084.77000000005</v>
          </cell>
          <cell r="G604">
            <v>921846.69</v>
          </cell>
          <cell r="H604">
            <v>449775.87</v>
          </cell>
        </row>
        <row r="605">
          <cell r="A605" t="str">
            <v>BD16 2</v>
          </cell>
          <cell r="B605">
            <v>195986.47</v>
          </cell>
          <cell r="C605">
            <v>120342.98999999999</v>
          </cell>
          <cell r="D605">
            <v>334796.61</v>
          </cell>
          <cell r="E605">
            <v>219422.27</v>
          </cell>
          <cell r="F605" t="str">
            <v/>
          </cell>
          <cell r="G605">
            <v>282260.03999999992</v>
          </cell>
          <cell r="H605">
            <v>156113.07</v>
          </cell>
        </row>
        <row r="606">
          <cell r="A606" t="str">
            <v>BD16 3</v>
          </cell>
          <cell r="B606">
            <v>560400.26</v>
          </cell>
          <cell r="C606">
            <v>263510.96999999997</v>
          </cell>
          <cell r="D606">
            <v>889821.44</v>
          </cell>
          <cell r="E606">
            <v>661952.09</v>
          </cell>
          <cell r="F606">
            <v>125368.51000000001</v>
          </cell>
          <cell r="G606">
            <v>821551.19999999984</v>
          </cell>
          <cell r="H606">
            <v>390682.44</v>
          </cell>
        </row>
        <row r="607">
          <cell r="A607" t="str">
            <v>BD16 4</v>
          </cell>
          <cell r="B607">
            <v>366817.53</v>
          </cell>
          <cell r="C607">
            <v>142929.54999999999</v>
          </cell>
          <cell r="D607">
            <v>671996.14</v>
          </cell>
          <cell r="E607">
            <v>503768.66</v>
          </cell>
          <cell r="F607">
            <v>121136.83</v>
          </cell>
          <cell r="G607">
            <v>574822.80999999982</v>
          </cell>
          <cell r="H607">
            <v>308999.3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486548.15</v>
          </cell>
          <cell r="C609">
            <v>342720.30000000005</v>
          </cell>
          <cell r="D609">
            <v>924137.79</v>
          </cell>
          <cell r="E609">
            <v>958888.01</v>
          </cell>
          <cell r="F609">
            <v>192845.32</v>
          </cell>
          <cell r="G609">
            <v>816374.06</v>
          </cell>
          <cell r="H609">
            <v>400657.8</v>
          </cell>
        </row>
        <row r="610">
          <cell r="A610" t="str">
            <v>BD17 6</v>
          </cell>
          <cell r="B610">
            <v>486792.98</v>
          </cell>
          <cell r="C610">
            <v>222341.19000000003</v>
          </cell>
          <cell r="D610">
            <v>849879.47</v>
          </cell>
          <cell r="E610">
            <v>738619.26</v>
          </cell>
          <cell r="F610">
            <v>174203.43000000002</v>
          </cell>
          <cell r="G610">
            <v>473701.46999999991</v>
          </cell>
          <cell r="H610">
            <v>261249.69</v>
          </cell>
        </row>
        <row r="611">
          <cell r="A611" t="str">
            <v>BD17 7</v>
          </cell>
          <cell r="B611">
            <v>181506.29</v>
          </cell>
          <cell r="C611">
            <v>219929.8</v>
          </cell>
          <cell r="D611">
            <v>321984.48</v>
          </cell>
          <cell r="E611">
            <v>466749.39</v>
          </cell>
          <cell r="F611">
            <v>106784.42000000001</v>
          </cell>
          <cell r="G611">
            <v>228590.68999999997</v>
          </cell>
          <cell r="H611">
            <v>155304.71</v>
          </cell>
        </row>
        <row r="612">
          <cell r="A612" t="str">
            <v>BD18 1</v>
          </cell>
          <cell r="B612">
            <v>278137.84999999998</v>
          </cell>
          <cell r="C612">
            <v>255008.05000000002</v>
          </cell>
          <cell r="D612">
            <v>639652.76</v>
          </cell>
          <cell r="E612">
            <v>824818.64</v>
          </cell>
          <cell r="F612">
            <v>97670.189999999988</v>
          </cell>
          <cell r="G612">
            <v>527515.7300000001</v>
          </cell>
          <cell r="H612">
            <v>374034.36</v>
          </cell>
        </row>
        <row r="613">
          <cell r="A613" t="str">
            <v>BD18 2</v>
          </cell>
          <cell r="B613">
            <v>227685.38</v>
          </cell>
          <cell r="C613">
            <v>148590.45999999996</v>
          </cell>
          <cell r="D613">
            <v>282121.57</v>
          </cell>
          <cell r="E613">
            <v>568190</v>
          </cell>
          <cell r="F613">
            <v>92381.720000000016</v>
          </cell>
          <cell r="G613">
            <v>395283.84000000008</v>
          </cell>
          <cell r="H613">
            <v>150405.74</v>
          </cell>
        </row>
        <row r="614">
          <cell r="A614" t="str">
            <v>BD18 3</v>
          </cell>
          <cell r="B614">
            <v>118249.8</v>
          </cell>
          <cell r="C614">
            <v>115884.88999999998</v>
          </cell>
          <cell r="D614">
            <v>409492.27</v>
          </cell>
          <cell r="E614">
            <v>473124.16</v>
          </cell>
          <cell r="F614">
            <v>116738.4</v>
          </cell>
          <cell r="G614">
            <v>327350.76999999996</v>
          </cell>
          <cell r="H614">
            <v>203360.26</v>
          </cell>
        </row>
        <row r="615">
          <cell r="A615" t="str">
            <v>BD18 4</v>
          </cell>
          <cell r="B615">
            <v>266015.09999999998</v>
          </cell>
          <cell r="C615">
            <v>138689.03999999998</v>
          </cell>
          <cell r="D615">
            <v>745967.69</v>
          </cell>
          <cell r="E615">
            <v>790150.08</v>
          </cell>
          <cell r="F615">
            <v>146218.47</v>
          </cell>
          <cell r="G615">
            <v>338701.2900000001</v>
          </cell>
          <cell r="H615">
            <v>286183.46000000002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232661.1</v>
          </cell>
          <cell r="C617">
            <v>225748.44</v>
          </cell>
          <cell r="D617">
            <v>494227.33</v>
          </cell>
          <cell r="E617">
            <v>855664.36</v>
          </cell>
          <cell r="F617">
            <v>94673.75</v>
          </cell>
          <cell r="G617">
            <v>313267.49</v>
          </cell>
          <cell r="H617">
            <v>134398.23000000001</v>
          </cell>
        </row>
        <row r="618">
          <cell r="A618" t="str">
            <v>BD19 4</v>
          </cell>
          <cell r="B618">
            <v>522854.88</v>
          </cell>
          <cell r="C618">
            <v>432658.65</v>
          </cell>
          <cell r="D618">
            <v>1166814.8</v>
          </cell>
          <cell r="E618">
            <v>1527346.03</v>
          </cell>
          <cell r="F618">
            <v>186578.51</v>
          </cell>
          <cell r="G618">
            <v>604756.33999999985</v>
          </cell>
          <cell r="H618">
            <v>371475.45</v>
          </cell>
        </row>
        <row r="619">
          <cell r="A619" t="str">
            <v>BD19 5</v>
          </cell>
          <cell r="B619">
            <v>157023.84</v>
          </cell>
          <cell r="C619">
            <v>157228.44000000006</v>
          </cell>
          <cell r="D619">
            <v>366162.01</v>
          </cell>
          <cell r="E619">
            <v>654488.9</v>
          </cell>
          <cell r="F619" t="str">
            <v/>
          </cell>
          <cell r="G619">
            <v>276278.26999999996</v>
          </cell>
          <cell r="H619">
            <v>111235.62</v>
          </cell>
        </row>
        <row r="620">
          <cell r="A620" t="str">
            <v>BD19 6</v>
          </cell>
          <cell r="B620">
            <v>255633.07</v>
          </cell>
          <cell r="C620">
            <v>218383.18000000002</v>
          </cell>
          <cell r="D620">
            <v>526359.21</v>
          </cell>
          <cell r="E620">
            <v>885139.09</v>
          </cell>
          <cell r="F620">
            <v>110704.22000000002</v>
          </cell>
          <cell r="G620">
            <v>310359.50000000006</v>
          </cell>
          <cell r="H620">
            <v>103790.63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304705.40999999997</v>
          </cell>
          <cell r="C622">
            <v>248299.80999999997</v>
          </cell>
          <cell r="D622">
            <v>778722.38</v>
          </cell>
          <cell r="E622">
            <v>726654.07</v>
          </cell>
          <cell r="F622">
            <v>250567.09999999995</v>
          </cell>
          <cell r="G622">
            <v>625377.35</v>
          </cell>
          <cell r="H622">
            <v>447158.34</v>
          </cell>
        </row>
        <row r="623">
          <cell r="A623" t="str">
            <v>BD2 2</v>
          </cell>
          <cell r="B623">
            <v>122615.93</v>
          </cell>
          <cell r="C623">
            <v>227299.21999999997</v>
          </cell>
          <cell r="D623">
            <v>526207.31000000006</v>
          </cell>
          <cell r="E623">
            <v>466005.88</v>
          </cell>
          <cell r="F623">
            <v>117342.45999999999</v>
          </cell>
          <cell r="G623">
            <v>435620.23999999993</v>
          </cell>
          <cell r="H623">
            <v>241263.17</v>
          </cell>
        </row>
        <row r="624">
          <cell r="A624" t="str">
            <v>BD2 3</v>
          </cell>
          <cell r="B624">
            <v>289657.96999999997</v>
          </cell>
          <cell r="C624">
            <v>256564.8</v>
          </cell>
          <cell r="D624">
            <v>680132.27</v>
          </cell>
          <cell r="E624">
            <v>730343.47</v>
          </cell>
          <cell r="F624">
            <v>286099.70000000007</v>
          </cell>
          <cell r="G624">
            <v>613109.41</v>
          </cell>
          <cell r="H624">
            <v>338745.07</v>
          </cell>
        </row>
        <row r="625">
          <cell r="A625" t="str">
            <v>BD2 4</v>
          </cell>
          <cell r="B625">
            <v>272728.12</v>
          </cell>
          <cell r="C625">
            <v>218101.38000000006</v>
          </cell>
          <cell r="D625">
            <v>467921.47</v>
          </cell>
          <cell r="E625">
            <v>528671.97</v>
          </cell>
          <cell r="F625">
            <v>164890.12000000002</v>
          </cell>
          <cell r="G625">
            <v>470162.79000000004</v>
          </cell>
          <cell r="H625">
            <v>226500.44</v>
          </cell>
        </row>
        <row r="626">
          <cell r="A626" t="str">
            <v>BD20 0</v>
          </cell>
          <cell r="B626">
            <v>564927</v>
          </cell>
          <cell r="C626">
            <v>149038.07000000004</v>
          </cell>
          <cell r="D626">
            <v>550834.79</v>
          </cell>
          <cell r="E626">
            <v>576758.06000000006</v>
          </cell>
          <cell r="F626">
            <v>203178.62000000002</v>
          </cell>
          <cell r="G626">
            <v>576502.50999999989</v>
          </cell>
          <cell r="H626">
            <v>278843.59999999998</v>
          </cell>
        </row>
        <row r="627">
          <cell r="A627" t="str">
            <v>BD20 5</v>
          </cell>
          <cell r="B627">
            <v>506678.59</v>
          </cell>
          <cell r="C627">
            <v>263098.05</v>
          </cell>
          <cell r="D627">
            <v>711228.37</v>
          </cell>
          <cell r="E627">
            <v>608782.86</v>
          </cell>
          <cell r="F627">
            <v>262178.01</v>
          </cell>
          <cell r="G627">
            <v>999439.58000000042</v>
          </cell>
          <cell r="H627">
            <v>334079.24</v>
          </cell>
        </row>
        <row r="628">
          <cell r="A628" t="str">
            <v>BD20 6</v>
          </cell>
          <cell r="B628">
            <v>508503.57</v>
          </cell>
          <cell r="C628">
            <v>246076.33000000002</v>
          </cell>
          <cell r="D628">
            <v>689061.06</v>
          </cell>
          <cell r="E628">
            <v>688489.03</v>
          </cell>
          <cell r="F628">
            <v>199494.02</v>
          </cell>
          <cell r="G628">
            <v>819740.07</v>
          </cell>
          <cell r="H628">
            <v>310828.21000000002</v>
          </cell>
        </row>
        <row r="629">
          <cell r="A629" t="str">
            <v>BD20 7</v>
          </cell>
          <cell r="B629">
            <v>637042.43000000005</v>
          </cell>
          <cell r="C629">
            <v>362273.35000000003</v>
          </cell>
          <cell r="D629">
            <v>430238.68</v>
          </cell>
          <cell r="E629">
            <v>477956.47</v>
          </cell>
          <cell r="F629">
            <v>139424.94999999998</v>
          </cell>
          <cell r="G629">
            <v>459375.2699999999</v>
          </cell>
          <cell r="H629">
            <v>166457.54</v>
          </cell>
        </row>
        <row r="630">
          <cell r="A630" t="str">
            <v>BD20 8</v>
          </cell>
          <cell r="B630">
            <v>596477.06999999995</v>
          </cell>
          <cell r="C630">
            <v>335002.03999999998</v>
          </cell>
          <cell r="D630">
            <v>690136.37</v>
          </cell>
          <cell r="E630">
            <v>594952.48</v>
          </cell>
          <cell r="F630">
            <v>227035.96999999997</v>
          </cell>
          <cell r="G630">
            <v>743602.07000000018</v>
          </cell>
          <cell r="H630">
            <v>197820.56</v>
          </cell>
        </row>
        <row r="631">
          <cell r="A631" t="str">
            <v>BD20 9</v>
          </cell>
          <cell r="B631">
            <v>201648.75</v>
          </cell>
          <cell r="C631">
            <v>225922.64999999994</v>
          </cell>
          <cell r="D631">
            <v>355040.51</v>
          </cell>
          <cell r="E631">
            <v>217204.61</v>
          </cell>
          <cell r="F631">
            <v>107170.71</v>
          </cell>
          <cell r="G631">
            <v>384976.34999999992</v>
          </cell>
          <cell r="H631">
            <v>136050.39000000001</v>
          </cell>
        </row>
        <row r="632">
          <cell r="A632" t="str">
            <v>BD21 1</v>
          </cell>
          <cell r="B632">
            <v>173122.77</v>
          </cell>
          <cell r="C632">
            <v>123942.68000000001</v>
          </cell>
          <cell r="D632">
            <v>98385.47</v>
          </cell>
          <cell r="E632">
            <v>427686.5</v>
          </cell>
          <cell r="F632" t="str">
            <v/>
          </cell>
          <cell r="G632">
            <v>385883.93000000011</v>
          </cell>
          <cell r="H632">
            <v>106905.54000000001</v>
          </cell>
        </row>
        <row r="633">
          <cell r="A633" t="str">
            <v>BD21 2</v>
          </cell>
          <cell r="B633">
            <v>119636.28</v>
          </cell>
          <cell r="C633">
            <v>119878.90000000001</v>
          </cell>
          <cell r="D633">
            <v>249596.21</v>
          </cell>
          <cell r="E633">
            <v>406621.94</v>
          </cell>
          <cell r="F633" t="str">
            <v/>
          </cell>
          <cell r="G633">
            <v>249133.34000000003</v>
          </cell>
          <cell r="H633">
            <v>76093.88</v>
          </cell>
        </row>
        <row r="634">
          <cell r="A634" t="str">
            <v>BD21 3</v>
          </cell>
          <cell r="B634">
            <v>48038</v>
          </cell>
          <cell r="C634">
            <v>54746.179999999993</v>
          </cell>
          <cell r="D634">
            <v>51862.14</v>
          </cell>
          <cell r="E634">
            <v>196708.63</v>
          </cell>
          <cell r="F634" t="str">
            <v/>
          </cell>
          <cell r="G634">
            <v>98435.659999999989</v>
          </cell>
          <cell r="H634" t="str">
            <v/>
          </cell>
        </row>
        <row r="635">
          <cell r="A635" t="str">
            <v>BD21 4</v>
          </cell>
          <cell r="B635">
            <v>256576.44</v>
          </cell>
          <cell r="C635">
            <v>188079.77999999994</v>
          </cell>
          <cell r="D635">
            <v>268629.77</v>
          </cell>
          <cell r="E635">
            <v>493095.3</v>
          </cell>
          <cell r="F635">
            <v>176532.42999999996</v>
          </cell>
          <cell r="G635">
            <v>518911.25000000006</v>
          </cell>
          <cell r="H635">
            <v>175605.47</v>
          </cell>
        </row>
        <row r="636">
          <cell r="A636" t="str">
            <v>BD21 5</v>
          </cell>
          <cell r="B636">
            <v>149891.51</v>
          </cell>
          <cell r="C636">
            <v>78662.659999999989</v>
          </cell>
          <cell r="D636">
            <v>168400.27</v>
          </cell>
          <cell r="E636">
            <v>339343.93</v>
          </cell>
          <cell r="F636" t="str">
            <v/>
          </cell>
          <cell r="G636">
            <v>275327.38000000006</v>
          </cell>
          <cell r="H636">
            <v>97558.42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468733.9</v>
          </cell>
          <cell r="C638">
            <v>190359.8</v>
          </cell>
          <cell r="D638">
            <v>445900.55</v>
          </cell>
          <cell r="E638">
            <v>461501.19</v>
          </cell>
          <cell r="F638">
            <v>185534.04</v>
          </cell>
          <cell r="G638">
            <v>433760.86000000004</v>
          </cell>
          <cell r="H638">
            <v>137139.65</v>
          </cell>
        </row>
        <row r="639">
          <cell r="A639" t="str">
            <v>BD22 6</v>
          </cell>
          <cell r="B639">
            <v>204063.66</v>
          </cell>
          <cell r="C639">
            <v>232600.73</v>
          </cell>
          <cell r="D639">
            <v>468186.7</v>
          </cell>
          <cell r="E639">
            <v>716714.57</v>
          </cell>
          <cell r="F639">
            <v>132867.47000000003</v>
          </cell>
          <cell r="G639">
            <v>585240.42999999993</v>
          </cell>
          <cell r="H639">
            <v>223446.31</v>
          </cell>
        </row>
        <row r="640">
          <cell r="A640" t="str">
            <v>BD22 7</v>
          </cell>
          <cell r="B640">
            <v>472249.7</v>
          </cell>
          <cell r="C640">
            <v>419573.02000000014</v>
          </cell>
          <cell r="D640">
            <v>820199.64</v>
          </cell>
          <cell r="E640">
            <v>1009847.96</v>
          </cell>
          <cell r="F640">
            <v>335041.89</v>
          </cell>
          <cell r="G640">
            <v>1103404.1500000001</v>
          </cell>
          <cell r="H640">
            <v>326747.96000000002</v>
          </cell>
        </row>
        <row r="641">
          <cell r="A641" t="str">
            <v>BD22 8</v>
          </cell>
          <cell r="B641">
            <v>263382.02</v>
          </cell>
          <cell r="C641">
            <v>181124.22</v>
          </cell>
          <cell r="D641">
            <v>433580.5</v>
          </cell>
          <cell r="E641">
            <v>427714.73</v>
          </cell>
          <cell r="F641">
            <v>113123.4</v>
          </cell>
          <cell r="G641">
            <v>467826.29000000004</v>
          </cell>
          <cell r="H641">
            <v>147904.55000000002</v>
          </cell>
        </row>
        <row r="642">
          <cell r="A642" t="str">
            <v>BD22 9</v>
          </cell>
          <cell r="B642">
            <v>360419.8</v>
          </cell>
          <cell r="C642">
            <v>120003.71</v>
          </cell>
          <cell r="D642">
            <v>342489.18</v>
          </cell>
          <cell r="E642">
            <v>470645.5</v>
          </cell>
          <cell r="F642">
            <v>101396</v>
          </cell>
          <cell r="G642">
            <v>305478.04000000004</v>
          </cell>
          <cell r="H642">
            <v>233568.41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400123.6</v>
          </cell>
          <cell r="C644">
            <v>122824.51999999997</v>
          </cell>
          <cell r="D644">
            <v>550700.80000000005</v>
          </cell>
          <cell r="E644">
            <v>308073.24</v>
          </cell>
          <cell r="F644">
            <v>158307.6</v>
          </cell>
          <cell r="G644">
            <v>411367.58</v>
          </cell>
          <cell r="H644">
            <v>104304.67</v>
          </cell>
        </row>
        <row r="645">
          <cell r="A645" t="str">
            <v>BD23 2</v>
          </cell>
          <cell r="B645">
            <v>681203.25</v>
          </cell>
          <cell r="C645">
            <v>244548.18000000002</v>
          </cell>
          <cell r="D645">
            <v>801257.25</v>
          </cell>
          <cell r="E645">
            <v>564364.18999999994</v>
          </cell>
          <cell r="F645">
            <v>109066.65</v>
          </cell>
          <cell r="G645">
            <v>744883.21999999939</v>
          </cell>
          <cell r="H645">
            <v>272486.19</v>
          </cell>
        </row>
        <row r="646">
          <cell r="A646" t="str">
            <v>BD23 3</v>
          </cell>
          <cell r="B646">
            <v>370947.09</v>
          </cell>
          <cell r="C646">
            <v>164514.01</v>
          </cell>
          <cell r="D646">
            <v>441407.76</v>
          </cell>
          <cell r="E646">
            <v>301827.51</v>
          </cell>
          <cell r="F646">
            <v>113692.67</v>
          </cell>
          <cell r="G646">
            <v>446194.39</v>
          </cell>
          <cell r="H646">
            <v>164420.01</v>
          </cell>
        </row>
        <row r="647">
          <cell r="A647" t="str">
            <v>BD23 4</v>
          </cell>
          <cell r="B647">
            <v>267893.37</v>
          </cell>
          <cell r="C647">
            <v>70048.87999999999</v>
          </cell>
          <cell r="D647">
            <v>351017.99</v>
          </cell>
          <cell r="E647">
            <v>408476.44</v>
          </cell>
          <cell r="F647" t="str">
            <v/>
          </cell>
          <cell r="G647">
            <v>396094.72999999986</v>
          </cell>
          <cell r="H647">
            <v>98742.97</v>
          </cell>
        </row>
        <row r="648">
          <cell r="A648" t="str">
            <v>BD23 5</v>
          </cell>
          <cell r="B648">
            <v>338346.72</v>
          </cell>
          <cell r="C648" t="str">
            <v/>
          </cell>
          <cell r="D648">
            <v>247931.15</v>
          </cell>
          <cell r="E648">
            <v>192190.14</v>
          </cell>
          <cell r="F648" t="str">
            <v/>
          </cell>
          <cell r="G648">
            <v>234488.75999999995</v>
          </cell>
          <cell r="H648">
            <v>80380.7</v>
          </cell>
        </row>
        <row r="649">
          <cell r="A649" t="str">
            <v>BD23 6</v>
          </cell>
          <cell r="B649">
            <v>286935.23</v>
          </cell>
          <cell r="C649">
            <v>70149.289999999994</v>
          </cell>
          <cell r="D649">
            <v>425199.75</v>
          </cell>
          <cell r="E649">
            <v>212457.63</v>
          </cell>
          <cell r="F649" t="str">
            <v/>
          </cell>
          <cell r="G649">
            <v>430318.12000000005</v>
          </cell>
          <cell r="H649">
            <v>91640.45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113488.48</v>
          </cell>
          <cell r="C651" t="str">
            <v/>
          </cell>
          <cell r="D651">
            <v>288154.75</v>
          </cell>
          <cell r="E651">
            <v>134830.29999999999</v>
          </cell>
          <cell r="F651" t="str">
            <v/>
          </cell>
          <cell r="G651">
            <v>170611.14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219185.21</v>
          </cell>
          <cell r="C653" t="str">
            <v/>
          </cell>
          <cell r="D653">
            <v>424067.15</v>
          </cell>
          <cell r="E653">
            <v>218929.58</v>
          </cell>
          <cell r="F653" t="str">
            <v/>
          </cell>
          <cell r="G653">
            <v>150675.51000000004</v>
          </cell>
          <cell r="H653" t="str">
            <v/>
          </cell>
        </row>
        <row r="654">
          <cell r="A654" t="str">
            <v>BD3 0</v>
          </cell>
          <cell r="B654">
            <v>143894.12</v>
          </cell>
          <cell r="C654">
            <v>103482.78000000003</v>
          </cell>
          <cell r="D654">
            <v>283967.82</v>
          </cell>
          <cell r="E654">
            <v>400971.48</v>
          </cell>
          <cell r="F654">
            <v>56290.640000000007</v>
          </cell>
          <cell r="G654">
            <v>367426.19</v>
          </cell>
          <cell r="H654">
            <v>108975.7</v>
          </cell>
        </row>
        <row r="655">
          <cell r="A655" t="str">
            <v>BD3 7</v>
          </cell>
          <cell r="B655">
            <v>238450.21</v>
          </cell>
          <cell r="C655">
            <v>92205.450000000012</v>
          </cell>
          <cell r="D655">
            <v>406971.94</v>
          </cell>
          <cell r="E655">
            <v>709935.74</v>
          </cell>
          <cell r="F655">
            <v>57409.93</v>
          </cell>
          <cell r="G655">
            <v>251166.56999999995</v>
          </cell>
          <cell r="H655">
            <v>132681.29999999999</v>
          </cell>
        </row>
        <row r="656">
          <cell r="A656" t="str">
            <v>BD3 8</v>
          </cell>
          <cell r="B656">
            <v>163627.01999999999</v>
          </cell>
          <cell r="C656">
            <v>141833.01999999999</v>
          </cell>
          <cell r="D656">
            <v>280595.67</v>
          </cell>
          <cell r="E656">
            <v>416761.34</v>
          </cell>
          <cell r="F656" t="str">
            <v/>
          </cell>
          <cell r="G656">
            <v>344288.78</v>
          </cell>
          <cell r="H656">
            <v>41043.279999999999</v>
          </cell>
        </row>
        <row r="657">
          <cell r="A657" t="str">
            <v>BD3 9</v>
          </cell>
          <cell r="B657">
            <v>144391.21</v>
          </cell>
          <cell r="C657" t="str">
            <v/>
          </cell>
          <cell r="D657">
            <v>174065.01</v>
          </cell>
          <cell r="E657">
            <v>198471.16</v>
          </cell>
          <cell r="F657" t="str">
            <v/>
          </cell>
          <cell r="G657">
            <v>137545.85</v>
          </cell>
          <cell r="H657">
            <v>51018.96</v>
          </cell>
        </row>
        <row r="658">
          <cell r="A658" t="str">
            <v>BD4 0</v>
          </cell>
          <cell r="B658">
            <v>305145.77</v>
          </cell>
          <cell r="C658">
            <v>169066.36999999997</v>
          </cell>
          <cell r="D658">
            <v>496284.73</v>
          </cell>
          <cell r="E658">
            <v>857693.56</v>
          </cell>
          <cell r="F658">
            <v>126104.39999999998</v>
          </cell>
          <cell r="G658">
            <v>425199.7200000002</v>
          </cell>
          <cell r="H658">
            <v>238048.35</v>
          </cell>
        </row>
        <row r="659">
          <cell r="A659" t="str">
            <v>BD4 6</v>
          </cell>
          <cell r="B659">
            <v>423020.7</v>
          </cell>
          <cell r="C659">
            <v>256023.60000000003</v>
          </cell>
          <cell r="D659">
            <v>961902.44</v>
          </cell>
          <cell r="E659">
            <v>979089.54</v>
          </cell>
          <cell r="F659">
            <v>171530.50000000003</v>
          </cell>
          <cell r="G659">
            <v>511612.59</v>
          </cell>
          <cell r="H659">
            <v>346405.53</v>
          </cell>
        </row>
        <row r="660">
          <cell r="A660" t="str">
            <v>BD4 7</v>
          </cell>
          <cell r="B660">
            <v>195308.1</v>
          </cell>
          <cell r="C660">
            <v>81106.470000000016</v>
          </cell>
          <cell r="D660">
            <v>257105.51</v>
          </cell>
          <cell r="E660">
            <v>296606.06</v>
          </cell>
          <cell r="F660">
            <v>84581.989999999976</v>
          </cell>
          <cell r="G660">
            <v>150407.49</v>
          </cell>
          <cell r="H660">
            <v>136995.85</v>
          </cell>
        </row>
        <row r="661">
          <cell r="A661" t="str">
            <v>BD4 8</v>
          </cell>
          <cell r="B661">
            <v>307905.13</v>
          </cell>
          <cell r="C661">
            <v>202908.4</v>
          </cell>
          <cell r="D661">
            <v>444464.14</v>
          </cell>
          <cell r="E661">
            <v>724934.23</v>
          </cell>
          <cell r="F661">
            <v>93440.28</v>
          </cell>
          <cell r="G661">
            <v>358837.06</v>
          </cell>
          <cell r="H661">
            <v>261263.08000000002</v>
          </cell>
        </row>
        <row r="662">
          <cell r="A662" t="str">
            <v>BD4 9</v>
          </cell>
          <cell r="B662">
            <v>163412.81</v>
          </cell>
          <cell r="C662">
            <v>120097.52</v>
          </cell>
          <cell r="D662">
            <v>378973.08</v>
          </cell>
          <cell r="E662">
            <v>371715.11</v>
          </cell>
          <cell r="F662">
            <v>103083.99</v>
          </cell>
          <cell r="G662">
            <v>252255.81000000006</v>
          </cell>
          <cell r="H662">
            <v>123748.29000000001</v>
          </cell>
        </row>
        <row r="663">
          <cell r="A663" t="str">
            <v>BD5 0</v>
          </cell>
          <cell r="B663">
            <v>179803.34</v>
          </cell>
          <cell r="C663" t="str">
            <v/>
          </cell>
          <cell r="D663">
            <v>226347.99</v>
          </cell>
          <cell r="E663">
            <v>145468.5</v>
          </cell>
          <cell r="F663" t="str">
            <v/>
          </cell>
          <cell r="G663">
            <v>199048.62</v>
          </cell>
          <cell r="H663">
            <v>76671.81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57985.82</v>
          </cell>
          <cell r="C665">
            <v>56796.249999999993</v>
          </cell>
          <cell r="D665">
            <v>145621.99</v>
          </cell>
          <cell r="E665">
            <v>311638.45</v>
          </cell>
          <cell r="F665" t="str">
            <v/>
          </cell>
          <cell r="G665">
            <v>146635.85999999996</v>
          </cell>
          <cell r="H665">
            <v>57318.76</v>
          </cell>
        </row>
        <row r="666">
          <cell r="A666" t="str">
            <v>BD5 8</v>
          </cell>
          <cell r="B666">
            <v>179424.07</v>
          </cell>
          <cell r="C666">
            <v>198136.67999999991</v>
          </cell>
          <cell r="D666">
            <v>358063.78</v>
          </cell>
          <cell r="E666">
            <v>567577.63</v>
          </cell>
          <cell r="F666">
            <v>140713.41</v>
          </cell>
          <cell r="G666">
            <v>400042.82000000007</v>
          </cell>
          <cell r="H666">
            <v>139997.89000000001</v>
          </cell>
        </row>
        <row r="667">
          <cell r="A667" t="str">
            <v>BD5 9</v>
          </cell>
          <cell r="B667">
            <v>145474.64000000001</v>
          </cell>
          <cell r="C667">
            <v>139584.53000000003</v>
          </cell>
          <cell r="D667">
            <v>257871.99</v>
          </cell>
          <cell r="E667">
            <v>529390.93999999994</v>
          </cell>
          <cell r="F667" t="str">
            <v/>
          </cell>
          <cell r="G667">
            <v>327220.69999999995</v>
          </cell>
          <cell r="H667">
            <v>141721.56</v>
          </cell>
        </row>
        <row r="668">
          <cell r="A668" t="str">
            <v>BD6 1</v>
          </cell>
          <cell r="B668">
            <v>234212.42</v>
          </cell>
          <cell r="C668">
            <v>334312.21999999991</v>
          </cell>
          <cell r="D668">
            <v>601744.16</v>
          </cell>
          <cell r="E668">
            <v>1095931.3500000001</v>
          </cell>
          <cell r="F668">
            <v>165098.56999999998</v>
          </cell>
          <cell r="G668">
            <v>798563.08000000019</v>
          </cell>
          <cell r="H668">
            <v>489447.52</v>
          </cell>
        </row>
        <row r="669">
          <cell r="A669" t="str">
            <v>BD6 2</v>
          </cell>
          <cell r="B669">
            <v>422762.89</v>
          </cell>
          <cell r="C669">
            <v>213897.08000000002</v>
          </cell>
          <cell r="D669">
            <v>517392.76</v>
          </cell>
          <cell r="E669">
            <v>1029642.01</v>
          </cell>
          <cell r="F669">
            <v>216481.98999999993</v>
          </cell>
          <cell r="G669">
            <v>850228.7300000001</v>
          </cell>
          <cell r="H669">
            <v>352145.41000000003</v>
          </cell>
        </row>
        <row r="670">
          <cell r="A670" t="str">
            <v>BD6 3</v>
          </cell>
          <cell r="B670">
            <v>643231.66</v>
          </cell>
          <cell r="C670">
            <v>505418.47000000015</v>
          </cell>
          <cell r="D670">
            <v>1370795.53</v>
          </cell>
          <cell r="E670">
            <v>1651523.41</v>
          </cell>
          <cell r="F670">
            <v>437983.02</v>
          </cell>
          <cell r="G670">
            <v>1409997.3899999997</v>
          </cell>
          <cell r="H670">
            <v>846285.89</v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86874.09</v>
          </cell>
          <cell r="E671">
            <v>152322.03</v>
          </cell>
          <cell r="F671" t="str">
            <v/>
          </cell>
          <cell r="G671">
            <v>89620.75</v>
          </cell>
          <cell r="H671" t="str">
            <v/>
          </cell>
        </row>
        <row r="672">
          <cell r="A672" t="str">
            <v>BD7 2</v>
          </cell>
          <cell r="B672">
            <v>283409.57</v>
          </cell>
          <cell r="C672">
            <v>99071.260000000024</v>
          </cell>
          <cell r="D672">
            <v>403247.86</v>
          </cell>
          <cell r="E672">
            <v>516710.92</v>
          </cell>
          <cell r="F672">
            <v>104542.29000000001</v>
          </cell>
          <cell r="G672">
            <v>425216.43</v>
          </cell>
          <cell r="H672">
            <v>127623.63</v>
          </cell>
        </row>
        <row r="673">
          <cell r="A673" t="str">
            <v>BD7 3</v>
          </cell>
          <cell r="B673">
            <v>120888.33</v>
          </cell>
          <cell r="C673">
            <v>64355.180000000008</v>
          </cell>
          <cell r="D673">
            <v>189073.73</v>
          </cell>
          <cell r="E673">
            <v>281299.33</v>
          </cell>
          <cell r="F673" t="str">
            <v/>
          </cell>
          <cell r="G673">
            <v>184392.11000000002</v>
          </cell>
          <cell r="H673">
            <v>65800.05</v>
          </cell>
        </row>
        <row r="674">
          <cell r="A674" t="str">
            <v>BD7 4</v>
          </cell>
          <cell r="B674">
            <v>250490.2</v>
          </cell>
          <cell r="C674">
            <v>179932.67</v>
          </cell>
          <cell r="D674">
            <v>511217.83</v>
          </cell>
          <cell r="E674">
            <v>797445.85</v>
          </cell>
          <cell r="F674">
            <v>162662.29999999999</v>
          </cell>
          <cell r="G674">
            <v>540544.31000000017</v>
          </cell>
          <cell r="H674">
            <v>319290.85000000003</v>
          </cell>
        </row>
        <row r="675">
          <cell r="A675" t="str">
            <v>BD8 0</v>
          </cell>
          <cell r="B675">
            <v>372417.87</v>
          </cell>
          <cell r="C675">
            <v>109326.80999999998</v>
          </cell>
          <cell r="D675">
            <v>470622.27</v>
          </cell>
          <cell r="E675">
            <v>438250.59</v>
          </cell>
          <cell r="F675">
            <v>173513.29</v>
          </cell>
          <cell r="G675">
            <v>369623.76</v>
          </cell>
          <cell r="H675">
            <v>118134.88</v>
          </cell>
        </row>
        <row r="676">
          <cell r="A676" t="str">
            <v>BD8 7</v>
          </cell>
          <cell r="B676">
            <v>272358.71000000002</v>
          </cell>
          <cell r="C676" t="str">
            <v/>
          </cell>
          <cell r="D676">
            <v>152218.28</v>
          </cell>
          <cell r="E676">
            <v>140041.35999999999</v>
          </cell>
          <cell r="F676" t="str">
            <v/>
          </cell>
          <cell r="G676">
            <v>221253.5</v>
          </cell>
          <cell r="H676">
            <v>48520.73</v>
          </cell>
        </row>
        <row r="677">
          <cell r="A677" t="str">
            <v>BD8 8</v>
          </cell>
          <cell r="B677">
            <v>249588.8</v>
          </cell>
          <cell r="C677" t="str">
            <v/>
          </cell>
          <cell r="D677">
            <v>107096.39</v>
          </cell>
          <cell r="E677">
            <v>156718.5</v>
          </cell>
          <cell r="F677" t="str">
            <v/>
          </cell>
          <cell r="G677">
            <v>124306.13999999998</v>
          </cell>
          <cell r="H677" t="str">
            <v/>
          </cell>
        </row>
        <row r="678">
          <cell r="A678" t="str">
            <v>BD8 9</v>
          </cell>
          <cell r="B678">
            <v>360865.23</v>
          </cell>
          <cell r="C678">
            <v>63601.310000000005</v>
          </cell>
          <cell r="D678">
            <v>339229.03</v>
          </cell>
          <cell r="E678">
            <v>239576.32000000001</v>
          </cell>
          <cell r="F678">
            <v>105690.73000000001</v>
          </cell>
          <cell r="G678">
            <v>181573.69999999995</v>
          </cell>
          <cell r="H678">
            <v>135510.87</v>
          </cell>
        </row>
        <row r="679">
          <cell r="A679" t="str">
            <v>BD9 4</v>
          </cell>
          <cell r="B679">
            <v>449499.69</v>
          </cell>
          <cell r="C679">
            <v>99532.359999999986</v>
          </cell>
          <cell r="D679">
            <v>336682.69</v>
          </cell>
          <cell r="E679">
            <v>356825.8</v>
          </cell>
          <cell r="F679">
            <v>115247.59</v>
          </cell>
          <cell r="G679">
            <v>378990.89999999991</v>
          </cell>
          <cell r="H679">
            <v>110782.76000000001</v>
          </cell>
        </row>
        <row r="680">
          <cell r="A680" t="str">
            <v>BD9 5</v>
          </cell>
          <cell r="B680">
            <v>533505.55000000005</v>
          </cell>
          <cell r="C680">
            <v>89460.81</v>
          </cell>
          <cell r="D680">
            <v>439444.72</v>
          </cell>
          <cell r="E680">
            <v>370193.61</v>
          </cell>
          <cell r="F680">
            <v>124163.38999999996</v>
          </cell>
          <cell r="G680">
            <v>360506.4599999999</v>
          </cell>
          <cell r="H680">
            <v>276622.46000000002</v>
          </cell>
        </row>
        <row r="681">
          <cell r="A681" t="str">
            <v>BD9 6</v>
          </cell>
          <cell r="B681">
            <v>403245.11</v>
          </cell>
          <cell r="C681">
            <v>141918.15999999997</v>
          </cell>
          <cell r="D681">
            <v>608549.81999999995</v>
          </cell>
          <cell r="E681">
            <v>491399.12</v>
          </cell>
          <cell r="F681">
            <v>104922.24000000001</v>
          </cell>
          <cell r="G681">
            <v>351478.46999999991</v>
          </cell>
          <cell r="H681">
            <v>189420.91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138578.35999999999</v>
          </cell>
          <cell r="C689">
            <v>2980000.4400000004</v>
          </cell>
          <cell r="D689">
            <v>834069.58000000007</v>
          </cell>
          <cell r="E689">
            <v>38393.14</v>
          </cell>
          <cell r="F689">
            <v>188411.53999999998</v>
          </cell>
          <cell r="G689">
            <v>717.5</v>
          </cell>
          <cell r="H689">
            <v>372404.83000000007</v>
          </cell>
        </row>
        <row r="690">
          <cell r="A690" t="str">
            <v>BH total</v>
          </cell>
          <cell r="B690">
            <v>36159806.430000007</v>
          </cell>
          <cell r="C690">
            <v>3657154.2200000007</v>
          </cell>
          <cell r="D690">
            <v>48934098.319999985</v>
          </cell>
          <cell r="E690">
            <v>70937250.709999993</v>
          </cell>
          <cell r="F690">
            <v>36922323.959999986</v>
          </cell>
          <cell r="G690">
            <v>52284521.330000021</v>
          </cell>
          <cell r="H690">
            <v>17613150.490000002</v>
          </cell>
        </row>
        <row r="691">
          <cell r="A691" t="str">
            <v>BH1 1</v>
          </cell>
          <cell r="B691">
            <v>253716.22</v>
          </cell>
          <cell r="C691" t="str">
            <v/>
          </cell>
          <cell r="D691">
            <v>393832.96000000002</v>
          </cell>
          <cell r="E691">
            <v>445495.22</v>
          </cell>
          <cell r="F691">
            <v>192627.77000000002</v>
          </cell>
          <cell r="G691">
            <v>319771.95000000007</v>
          </cell>
          <cell r="H691">
            <v>93306.25</v>
          </cell>
        </row>
        <row r="692">
          <cell r="A692" t="str">
            <v>BH1 2</v>
          </cell>
          <cell r="B692">
            <v>147963.29</v>
          </cell>
          <cell r="C692" t="str">
            <v/>
          </cell>
          <cell r="D692">
            <v>202862.2</v>
          </cell>
          <cell r="E692">
            <v>110279.03</v>
          </cell>
          <cell r="F692" t="str">
            <v/>
          </cell>
          <cell r="G692">
            <v>150818.46999999997</v>
          </cell>
          <cell r="H692" t="str">
            <v/>
          </cell>
        </row>
        <row r="693">
          <cell r="A693" t="str">
            <v>BH1 3</v>
          </cell>
          <cell r="B693">
            <v>436097.8</v>
          </cell>
          <cell r="C693" t="str">
            <v/>
          </cell>
          <cell r="D693">
            <v>619207.87</v>
          </cell>
          <cell r="E693">
            <v>479202.14</v>
          </cell>
          <cell r="F693">
            <v>291346.19999999995</v>
          </cell>
          <cell r="G693">
            <v>629498.51</v>
          </cell>
          <cell r="H693">
            <v>142441.09</v>
          </cell>
        </row>
        <row r="694">
          <cell r="A694" t="str">
            <v>BH1 4</v>
          </cell>
          <cell r="B694">
            <v>707173.04</v>
          </cell>
          <cell r="C694" t="str">
            <v/>
          </cell>
          <cell r="D694">
            <v>620848.96</v>
          </cell>
          <cell r="E694">
            <v>1008783.89</v>
          </cell>
          <cell r="F694">
            <v>446366.66000000003</v>
          </cell>
          <cell r="G694">
            <v>891947.82000000007</v>
          </cell>
          <cell r="H694">
            <v>147632.24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261117.88</v>
          </cell>
          <cell r="C696" t="str">
            <v/>
          </cell>
          <cell r="D696">
            <v>384500.26</v>
          </cell>
          <cell r="E696">
            <v>592663.41</v>
          </cell>
          <cell r="F696">
            <v>208067.15999999997</v>
          </cell>
          <cell r="G696">
            <v>471196.36999999988</v>
          </cell>
          <cell r="H696">
            <v>204607.65</v>
          </cell>
        </row>
        <row r="697">
          <cell r="A697" t="str">
            <v>BH10 5</v>
          </cell>
          <cell r="B697">
            <v>391039.95</v>
          </cell>
          <cell r="C697" t="str">
            <v/>
          </cell>
          <cell r="D697">
            <v>623991.18000000005</v>
          </cell>
          <cell r="E697">
            <v>1158709.51</v>
          </cell>
          <cell r="F697">
            <v>462408.32000000012</v>
          </cell>
          <cell r="G697">
            <v>904788.46</v>
          </cell>
          <cell r="H697">
            <v>310546.97000000003</v>
          </cell>
        </row>
        <row r="698">
          <cell r="A698" t="str">
            <v>BH10 6</v>
          </cell>
          <cell r="B698">
            <v>335963.02</v>
          </cell>
          <cell r="C698" t="str">
            <v/>
          </cell>
          <cell r="D698">
            <v>429422.91</v>
          </cell>
          <cell r="E698">
            <v>808004.56</v>
          </cell>
          <cell r="F698">
            <v>343368.63999999996</v>
          </cell>
          <cell r="G698">
            <v>393595.48000000004</v>
          </cell>
          <cell r="H698">
            <v>150809.14000000001</v>
          </cell>
        </row>
        <row r="699">
          <cell r="A699" t="str">
            <v>BH10 7</v>
          </cell>
          <cell r="B699">
            <v>227427.24</v>
          </cell>
          <cell r="C699" t="str">
            <v/>
          </cell>
          <cell r="D699">
            <v>219538.49</v>
          </cell>
          <cell r="E699">
            <v>406138.1</v>
          </cell>
          <cell r="F699">
            <v>220913.81999999998</v>
          </cell>
          <cell r="G699">
            <v>241303.68000000005</v>
          </cell>
          <cell r="H699">
            <v>112751.8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610844.98</v>
          </cell>
          <cell r="C701" t="str">
            <v/>
          </cell>
          <cell r="D701">
            <v>615439.04</v>
          </cell>
          <cell r="E701">
            <v>1551644.24</v>
          </cell>
          <cell r="F701">
            <v>770132.95000000019</v>
          </cell>
          <cell r="G701">
            <v>1160555.9600000002</v>
          </cell>
          <cell r="H701">
            <v>279868.49</v>
          </cell>
        </row>
        <row r="702">
          <cell r="A702" t="str">
            <v>BH11 9</v>
          </cell>
          <cell r="B702">
            <v>542039.55000000005</v>
          </cell>
          <cell r="C702" t="str">
            <v/>
          </cell>
          <cell r="D702">
            <v>846836.41</v>
          </cell>
          <cell r="E702">
            <v>2130963.38</v>
          </cell>
          <cell r="F702">
            <v>936267.49999999988</v>
          </cell>
          <cell r="G702">
            <v>1019780.9900000003</v>
          </cell>
          <cell r="H702">
            <v>371729.36</v>
          </cell>
        </row>
        <row r="703">
          <cell r="A703" t="str">
            <v>BH12 1</v>
          </cell>
          <cell r="B703">
            <v>462699.64</v>
          </cell>
          <cell r="C703" t="str">
            <v/>
          </cell>
          <cell r="D703">
            <v>683078.77</v>
          </cell>
          <cell r="E703">
            <v>820644.42</v>
          </cell>
          <cell r="F703">
            <v>363452.13000000006</v>
          </cell>
          <cell r="G703">
            <v>709296.42999999993</v>
          </cell>
          <cell r="H703">
            <v>292705.82</v>
          </cell>
        </row>
        <row r="704">
          <cell r="A704" t="str">
            <v>BH12 2</v>
          </cell>
          <cell r="B704">
            <v>529967.82999999996</v>
          </cell>
          <cell r="C704" t="str">
            <v/>
          </cell>
          <cell r="D704">
            <v>786106.54</v>
          </cell>
          <cell r="E704">
            <v>1411514.87</v>
          </cell>
          <cell r="F704">
            <v>449528.57000000012</v>
          </cell>
          <cell r="G704">
            <v>851599.99000000034</v>
          </cell>
          <cell r="H704">
            <v>275034.65000000002</v>
          </cell>
        </row>
        <row r="705">
          <cell r="A705" t="str">
            <v>BH12 3</v>
          </cell>
          <cell r="B705">
            <v>559264.56999999995</v>
          </cell>
          <cell r="C705" t="str">
            <v/>
          </cell>
          <cell r="D705">
            <v>660265.73</v>
          </cell>
          <cell r="E705">
            <v>1145098.48</v>
          </cell>
          <cell r="F705">
            <v>676968.92999999982</v>
          </cell>
          <cell r="G705">
            <v>981049.16000000015</v>
          </cell>
          <cell r="H705">
            <v>281380.27</v>
          </cell>
        </row>
        <row r="706">
          <cell r="A706" t="str">
            <v>BH12 4</v>
          </cell>
          <cell r="B706">
            <v>622860.15</v>
          </cell>
          <cell r="C706" t="str">
            <v/>
          </cell>
          <cell r="D706">
            <v>666936.13</v>
          </cell>
          <cell r="E706">
            <v>1467496.31</v>
          </cell>
          <cell r="F706">
            <v>596028.44999999995</v>
          </cell>
          <cell r="G706">
            <v>894334.6399999999</v>
          </cell>
          <cell r="H706">
            <v>334068.72000000003</v>
          </cell>
        </row>
        <row r="707">
          <cell r="A707" t="str">
            <v>BH12 5</v>
          </cell>
          <cell r="B707">
            <v>253165.95</v>
          </cell>
          <cell r="C707" t="str">
            <v/>
          </cell>
          <cell r="D707">
            <v>329472.46000000002</v>
          </cell>
          <cell r="E707">
            <v>505793.88</v>
          </cell>
          <cell r="F707">
            <v>274893.71000000002</v>
          </cell>
          <cell r="G707">
            <v>434853.67999999993</v>
          </cell>
          <cell r="H707">
            <v>139127.53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334439.84000000003</v>
          </cell>
          <cell r="C709" t="str">
            <v/>
          </cell>
          <cell r="D709">
            <v>306586.44</v>
          </cell>
          <cell r="E709">
            <v>393228.04</v>
          </cell>
          <cell r="F709">
            <v>130973.96</v>
          </cell>
          <cell r="G709">
            <v>329619.77999999997</v>
          </cell>
          <cell r="H709" t="str">
            <v/>
          </cell>
        </row>
        <row r="710">
          <cell r="A710" t="str">
            <v>BH13 7</v>
          </cell>
          <cell r="B710">
            <v>594962.19999999995</v>
          </cell>
          <cell r="C710" t="str">
            <v/>
          </cell>
          <cell r="D710" t="str">
            <v/>
          </cell>
          <cell r="E710">
            <v>232749.37</v>
          </cell>
          <cell r="F710" t="str">
            <v/>
          </cell>
          <cell r="G710">
            <v>433092.75000000006</v>
          </cell>
          <cell r="H710" t="str">
            <v/>
          </cell>
        </row>
        <row r="711">
          <cell r="A711" t="str">
            <v>BH14 0</v>
          </cell>
          <cell r="B711">
            <v>409346.35</v>
          </cell>
          <cell r="C711" t="str">
            <v/>
          </cell>
          <cell r="D711">
            <v>632273.34</v>
          </cell>
          <cell r="E711">
            <v>1164600.3500000001</v>
          </cell>
          <cell r="F711">
            <v>420736.05</v>
          </cell>
          <cell r="G711">
            <v>732985.85</v>
          </cell>
          <cell r="H711">
            <v>221410.76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1046232.03</v>
          </cell>
          <cell r="C713" t="str">
            <v/>
          </cell>
          <cell r="D713">
            <v>1154585</v>
          </cell>
          <cell r="E713">
            <v>864318.22</v>
          </cell>
          <cell r="F713">
            <v>469240.59999999986</v>
          </cell>
          <cell r="G713">
            <v>759540.98</v>
          </cell>
          <cell r="H713">
            <v>182745.22</v>
          </cell>
        </row>
        <row r="714">
          <cell r="A714" t="str">
            <v>BH14 9</v>
          </cell>
          <cell r="B714">
            <v>593302.80000000005</v>
          </cell>
          <cell r="C714" t="str">
            <v/>
          </cell>
          <cell r="D714">
            <v>852722.94</v>
          </cell>
          <cell r="E714">
            <v>726813.49</v>
          </cell>
          <cell r="F714">
            <v>569213.06000000029</v>
          </cell>
          <cell r="G714">
            <v>726762.04000000027</v>
          </cell>
          <cell r="H714">
            <v>256169.46</v>
          </cell>
        </row>
        <row r="715">
          <cell r="A715" t="str">
            <v>BH15 1</v>
          </cell>
          <cell r="B715">
            <v>393388.26</v>
          </cell>
          <cell r="C715" t="str">
            <v/>
          </cell>
          <cell r="D715">
            <v>547348.72</v>
          </cell>
          <cell r="E715">
            <v>741109.26</v>
          </cell>
          <cell r="F715">
            <v>292234.24999999988</v>
          </cell>
          <cell r="G715">
            <v>586014.53</v>
          </cell>
          <cell r="H715">
            <v>139253.06</v>
          </cell>
        </row>
        <row r="716">
          <cell r="A716" t="str">
            <v>BH15 2</v>
          </cell>
          <cell r="B716">
            <v>433766.17</v>
          </cell>
          <cell r="C716" t="str">
            <v/>
          </cell>
          <cell r="D716">
            <v>736307.25</v>
          </cell>
          <cell r="E716">
            <v>902140.99</v>
          </cell>
          <cell r="F716">
            <v>458514.6399999999</v>
          </cell>
          <cell r="G716">
            <v>828078.8</v>
          </cell>
          <cell r="H716">
            <v>177364.51</v>
          </cell>
        </row>
        <row r="717">
          <cell r="A717" t="str">
            <v>BH15 3</v>
          </cell>
          <cell r="B717">
            <v>681051.35</v>
          </cell>
          <cell r="C717" t="str">
            <v/>
          </cell>
          <cell r="D717">
            <v>841942.34</v>
          </cell>
          <cell r="E717">
            <v>1892522.4</v>
          </cell>
          <cell r="F717">
            <v>953947.56999999983</v>
          </cell>
          <cell r="G717">
            <v>874795.55</v>
          </cell>
          <cell r="H717">
            <v>422197.21</v>
          </cell>
        </row>
        <row r="718">
          <cell r="A718" t="str">
            <v>BH15 4</v>
          </cell>
          <cell r="B718">
            <v>925000.83</v>
          </cell>
          <cell r="C718" t="str">
            <v/>
          </cell>
          <cell r="D718">
            <v>877377.52</v>
          </cell>
          <cell r="E718">
            <v>2047141.12</v>
          </cell>
          <cell r="F718">
            <v>768816.21999999974</v>
          </cell>
          <cell r="G718">
            <v>1135691.7700000003</v>
          </cell>
          <cell r="H718">
            <v>380930.66000000003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683164.23</v>
          </cell>
          <cell r="C720" t="str">
            <v/>
          </cell>
          <cell r="D720">
            <v>831961.35</v>
          </cell>
          <cell r="E720">
            <v>1761008.53</v>
          </cell>
          <cell r="F720">
            <v>756566.89</v>
          </cell>
          <cell r="G720">
            <v>915774.1100000001</v>
          </cell>
          <cell r="H720">
            <v>348064.76</v>
          </cell>
        </row>
        <row r="721">
          <cell r="A721" t="str">
            <v>BH16 6</v>
          </cell>
          <cell r="B721">
            <v>441437.51</v>
          </cell>
          <cell r="C721" t="str">
            <v/>
          </cell>
          <cell r="D721">
            <v>633195.36</v>
          </cell>
          <cell r="E721">
            <v>689691.06</v>
          </cell>
          <cell r="F721">
            <v>432606.85000000021</v>
          </cell>
          <cell r="G721">
            <v>526074.89000000025</v>
          </cell>
          <cell r="H721">
            <v>314440.78999999998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608351.26</v>
          </cell>
          <cell r="C723" t="str">
            <v/>
          </cell>
          <cell r="D723">
            <v>641559.57999999996</v>
          </cell>
          <cell r="E723">
            <v>1402706.59</v>
          </cell>
          <cell r="F723">
            <v>708453.02000000014</v>
          </cell>
          <cell r="G723">
            <v>939733.74999999965</v>
          </cell>
          <cell r="H723">
            <v>354897.58</v>
          </cell>
        </row>
        <row r="724">
          <cell r="A724" t="str">
            <v>BH17 8</v>
          </cell>
          <cell r="B724">
            <v>466746.51</v>
          </cell>
          <cell r="C724">
            <v>133474.44</v>
          </cell>
          <cell r="D724">
            <v>635931.11</v>
          </cell>
          <cell r="E724">
            <v>1149528.23</v>
          </cell>
          <cell r="F724">
            <v>777280.16000000015</v>
          </cell>
          <cell r="G724">
            <v>713286.73000000021</v>
          </cell>
          <cell r="H724">
            <v>224567.66</v>
          </cell>
        </row>
        <row r="725">
          <cell r="A725" t="str">
            <v>BH17 9</v>
          </cell>
          <cell r="B725">
            <v>428057.27</v>
          </cell>
          <cell r="C725" t="str">
            <v/>
          </cell>
          <cell r="D725">
            <v>496923.05</v>
          </cell>
          <cell r="E725">
            <v>792470.12</v>
          </cell>
          <cell r="F725">
            <v>272614.62999999995</v>
          </cell>
          <cell r="G725">
            <v>457411.36</v>
          </cell>
          <cell r="H725">
            <v>235373.65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377787.02</v>
          </cell>
          <cell r="C727" t="str">
            <v/>
          </cell>
          <cell r="D727">
            <v>439104.52</v>
          </cell>
          <cell r="E727">
            <v>513589.4</v>
          </cell>
          <cell r="F727">
            <v>464498.26999999984</v>
          </cell>
          <cell r="G727">
            <v>365618.01000000007</v>
          </cell>
          <cell r="H727" t="str">
            <v/>
          </cell>
        </row>
        <row r="728">
          <cell r="A728" t="str">
            <v>BH18 9</v>
          </cell>
          <cell r="B728">
            <v>405785.03</v>
          </cell>
          <cell r="C728" t="str">
            <v/>
          </cell>
          <cell r="D728">
            <v>756413</v>
          </cell>
          <cell r="E728">
            <v>667386.68999999994</v>
          </cell>
          <cell r="F728">
            <v>413999.35999999999</v>
          </cell>
          <cell r="G728">
            <v>502553.1</v>
          </cell>
          <cell r="H728">
            <v>165967.25</v>
          </cell>
        </row>
        <row r="729">
          <cell r="A729" t="str">
            <v>BH19 1</v>
          </cell>
          <cell r="B729">
            <v>123613.63</v>
          </cell>
          <cell r="C729" t="str">
            <v/>
          </cell>
          <cell r="D729">
            <v>160326.84</v>
          </cell>
          <cell r="E729">
            <v>336479.06</v>
          </cell>
          <cell r="F729">
            <v>498818.48000000004</v>
          </cell>
          <cell r="G729">
            <v>216259.11</v>
          </cell>
          <cell r="H729">
            <v>80522.87</v>
          </cell>
        </row>
        <row r="730">
          <cell r="A730" t="str">
            <v>BH19 2</v>
          </cell>
          <cell r="B730">
            <v>134754.65</v>
          </cell>
          <cell r="C730" t="str">
            <v/>
          </cell>
          <cell r="D730">
            <v>234923.28</v>
          </cell>
          <cell r="E730">
            <v>614413.13</v>
          </cell>
          <cell r="F730">
            <v>432744.24000000011</v>
          </cell>
          <cell r="G730">
            <v>379115.53999999986</v>
          </cell>
          <cell r="H730">
            <v>132239.75</v>
          </cell>
        </row>
        <row r="731">
          <cell r="A731" t="str">
            <v>BH19 3</v>
          </cell>
          <cell r="B731">
            <v>120579.67</v>
          </cell>
          <cell r="C731" t="str">
            <v/>
          </cell>
          <cell r="D731">
            <v>108001.71</v>
          </cell>
          <cell r="E731">
            <v>209478.04</v>
          </cell>
          <cell r="F731">
            <v>196744.82</v>
          </cell>
          <cell r="G731">
            <v>139150.76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370568.06</v>
          </cell>
          <cell r="C733" t="str">
            <v/>
          </cell>
          <cell r="D733">
            <v>542600.66</v>
          </cell>
          <cell r="E733">
            <v>349097.28</v>
          </cell>
          <cell r="F733">
            <v>117924.45</v>
          </cell>
          <cell r="G733">
            <v>306434.44000000006</v>
          </cell>
          <cell r="H733">
            <v>88975.23</v>
          </cell>
        </row>
        <row r="734">
          <cell r="A734" t="str">
            <v>BH2 6</v>
          </cell>
          <cell r="B734">
            <v>308273.52</v>
          </cell>
          <cell r="C734" t="str">
            <v/>
          </cell>
          <cell r="D734">
            <v>547608.25</v>
          </cell>
          <cell r="E734">
            <v>525049.06000000006</v>
          </cell>
          <cell r="F734">
            <v>276527.72000000009</v>
          </cell>
          <cell r="G734">
            <v>379746.74000000017</v>
          </cell>
          <cell r="H734">
            <v>89120.95</v>
          </cell>
        </row>
        <row r="735">
          <cell r="A735" t="str">
            <v>BH20 4</v>
          </cell>
          <cell r="B735">
            <v>484725.68</v>
          </cell>
          <cell r="C735" t="str">
            <v/>
          </cell>
          <cell r="D735">
            <v>304898.21999999997</v>
          </cell>
          <cell r="E735">
            <v>819024.84</v>
          </cell>
          <cell r="F735">
            <v>479691.89999999997</v>
          </cell>
          <cell r="G735">
            <v>572948.7300000001</v>
          </cell>
          <cell r="H735">
            <v>99349.13</v>
          </cell>
        </row>
        <row r="736">
          <cell r="A736" t="str">
            <v>BH20 5</v>
          </cell>
          <cell r="B736">
            <v>204333.43</v>
          </cell>
          <cell r="C736" t="str">
            <v/>
          </cell>
          <cell r="D736">
            <v>212778.79</v>
          </cell>
          <cell r="E736">
            <v>485654.84</v>
          </cell>
          <cell r="F736">
            <v>313280.51</v>
          </cell>
          <cell r="G736">
            <v>329178.55</v>
          </cell>
          <cell r="H736">
            <v>79982.25</v>
          </cell>
        </row>
        <row r="737">
          <cell r="A737" t="str">
            <v>BH20 6</v>
          </cell>
          <cell r="B737">
            <v>396263.19</v>
          </cell>
          <cell r="C737" t="str">
            <v/>
          </cell>
          <cell r="D737">
            <v>329341.89</v>
          </cell>
          <cell r="E737">
            <v>1204505.75</v>
          </cell>
          <cell r="F737">
            <v>259580.58000000005</v>
          </cell>
          <cell r="G737">
            <v>843375.73999999976</v>
          </cell>
          <cell r="H737">
            <v>118804.44</v>
          </cell>
        </row>
        <row r="738">
          <cell r="A738" t="str">
            <v>BH20 7</v>
          </cell>
          <cell r="B738">
            <v>237148.73</v>
          </cell>
          <cell r="C738" t="str">
            <v/>
          </cell>
          <cell r="D738">
            <v>290225.52</v>
          </cell>
          <cell r="E738">
            <v>509561.43</v>
          </cell>
          <cell r="F738">
            <v>347078.18999999989</v>
          </cell>
          <cell r="G738">
            <v>347487.8000000001</v>
          </cell>
          <cell r="H738">
            <v>111426.36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401452.62</v>
          </cell>
          <cell r="C740" t="str">
            <v/>
          </cell>
          <cell r="D740">
            <v>804959.77</v>
          </cell>
          <cell r="E740">
            <v>839239.72</v>
          </cell>
          <cell r="F740">
            <v>522419.75</v>
          </cell>
          <cell r="G740">
            <v>793577.34000000008</v>
          </cell>
          <cell r="H740">
            <v>272879.38</v>
          </cell>
        </row>
        <row r="741">
          <cell r="A741" t="str">
            <v>BH21 2</v>
          </cell>
          <cell r="B741">
            <v>718684.27</v>
          </cell>
          <cell r="C741" t="str">
            <v/>
          </cell>
          <cell r="D741">
            <v>1097857.23</v>
          </cell>
          <cell r="E741">
            <v>1077902.1000000001</v>
          </cell>
          <cell r="F741">
            <v>833981.25000000012</v>
          </cell>
          <cell r="G741">
            <v>898777.52000000025</v>
          </cell>
          <cell r="H741">
            <v>425627.15</v>
          </cell>
        </row>
        <row r="742">
          <cell r="A742" t="str">
            <v>BH21 3</v>
          </cell>
          <cell r="B742">
            <v>749729.05</v>
          </cell>
          <cell r="C742" t="str">
            <v/>
          </cell>
          <cell r="D742">
            <v>914389.84</v>
          </cell>
          <cell r="E742">
            <v>1344876.68</v>
          </cell>
          <cell r="F742">
            <v>764801.61</v>
          </cell>
          <cell r="G742">
            <v>1235288.3700000001</v>
          </cell>
          <cell r="H742">
            <v>425738.09</v>
          </cell>
        </row>
        <row r="743">
          <cell r="A743" t="str">
            <v>BH21 4</v>
          </cell>
          <cell r="B743">
            <v>174428.66</v>
          </cell>
          <cell r="C743" t="str">
            <v/>
          </cell>
          <cell r="D743">
            <v>359333.21</v>
          </cell>
          <cell r="E743">
            <v>377601.63</v>
          </cell>
          <cell r="F743">
            <v>330864.96999999997</v>
          </cell>
          <cell r="G743">
            <v>335461.50000000006</v>
          </cell>
          <cell r="H743">
            <v>135545.09</v>
          </cell>
        </row>
        <row r="744">
          <cell r="A744" t="str">
            <v>BH21 5</v>
          </cell>
          <cell r="B744">
            <v>164585.28</v>
          </cell>
          <cell r="C744" t="str">
            <v/>
          </cell>
          <cell r="D744">
            <v>221923.67</v>
          </cell>
          <cell r="E744">
            <v>245283.75</v>
          </cell>
          <cell r="F744">
            <v>203140.48000000001</v>
          </cell>
          <cell r="G744">
            <v>222703.95999999993</v>
          </cell>
          <cell r="H744">
            <v>43713.99</v>
          </cell>
        </row>
        <row r="745">
          <cell r="A745" t="str">
            <v>BH21 6</v>
          </cell>
          <cell r="B745">
            <v>115516.82</v>
          </cell>
          <cell r="C745" t="str">
            <v/>
          </cell>
          <cell r="D745">
            <v>112815.86</v>
          </cell>
          <cell r="E745">
            <v>199969.68</v>
          </cell>
          <cell r="F745">
            <v>148308.47</v>
          </cell>
          <cell r="G745">
            <v>147893.72999999998</v>
          </cell>
          <cell r="H745" t="str">
            <v/>
          </cell>
        </row>
        <row r="746">
          <cell r="A746" t="str">
            <v>BH21 7</v>
          </cell>
          <cell r="B746">
            <v>162650.9</v>
          </cell>
          <cell r="C746" t="str">
            <v/>
          </cell>
          <cell r="D746">
            <v>213598.24</v>
          </cell>
          <cell r="E746">
            <v>321799.06</v>
          </cell>
          <cell r="F746">
            <v>265694.15000000002</v>
          </cell>
          <cell r="G746">
            <v>243913.01</v>
          </cell>
          <cell r="H746">
            <v>87733.07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113369.64</v>
          </cell>
          <cell r="F747" t="str">
            <v/>
          </cell>
          <cell r="G747">
            <v>117098.43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548627.44999999995</v>
          </cell>
          <cell r="C749" t="str">
            <v/>
          </cell>
          <cell r="D749">
            <v>494272.77</v>
          </cell>
          <cell r="E749">
            <v>775239.83</v>
          </cell>
          <cell r="F749">
            <v>635661.10999999987</v>
          </cell>
          <cell r="G749">
            <v>820034.51</v>
          </cell>
          <cell r="H749">
            <v>191699.93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686792.43</v>
          </cell>
          <cell r="C751" t="str">
            <v/>
          </cell>
          <cell r="D751">
            <v>693931.02</v>
          </cell>
          <cell r="E751">
            <v>1315733.29</v>
          </cell>
          <cell r="F751">
            <v>748465.91999999969</v>
          </cell>
          <cell r="G751">
            <v>982729.5900000002</v>
          </cell>
          <cell r="H751">
            <v>312537.93</v>
          </cell>
        </row>
        <row r="752">
          <cell r="A752" t="str">
            <v>BH22 9</v>
          </cell>
          <cell r="B752">
            <v>735681.81</v>
          </cell>
          <cell r="C752" t="str">
            <v/>
          </cell>
          <cell r="D752">
            <v>536853.69999999995</v>
          </cell>
          <cell r="E752">
            <v>1263363.22</v>
          </cell>
          <cell r="F752">
            <v>800351.00000000023</v>
          </cell>
          <cell r="G752">
            <v>964265.77000000025</v>
          </cell>
          <cell r="H752">
            <v>238810.47</v>
          </cell>
        </row>
        <row r="753">
          <cell r="A753" t="str">
            <v>BH23 1</v>
          </cell>
          <cell r="B753">
            <v>299296.68</v>
          </cell>
          <cell r="C753" t="str">
            <v/>
          </cell>
          <cell r="D753">
            <v>339018.45</v>
          </cell>
          <cell r="E753">
            <v>682540.8</v>
          </cell>
          <cell r="F753">
            <v>318777.71000000008</v>
          </cell>
          <cell r="G753">
            <v>416944.14000000013</v>
          </cell>
          <cell r="H753">
            <v>114753.76000000001</v>
          </cell>
        </row>
        <row r="754">
          <cell r="A754" t="str">
            <v>BH23 2</v>
          </cell>
          <cell r="B754">
            <v>493845.27</v>
          </cell>
          <cell r="C754" t="str">
            <v/>
          </cell>
          <cell r="D754">
            <v>1297502.55</v>
          </cell>
          <cell r="E754">
            <v>1510615.3</v>
          </cell>
          <cell r="F754">
            <v>931939.04999999993</v>
          </cell>
          <cell r="G754">
            <v>1206144.4000000015</v>
          </cell>
          <cell r="H754">
            <v>653692.19000000006</v>
          </cell>
        </row>
        <row r="755">
          <cell r="A755" t="str">
            <v>BH23 3</v>
          </cell>
          <cell r="B755">
            <v>288247.56</v>
          </cell>
          <cell r="C755" t="str">
            <v/>
          </cell>
          <cell r="D755">
            <v>642237.68000000005</v>
          </cell>
          <cell r="E755">
            <v>972461.56</v>
          </cell>
          <cell r="F755">
            <v>657530.75999999989</v>
          </cell>
          <cell r="G755">
            <v>1054973.1199999999</v>
          </cell>
          <cell r="H755">
            <v>390063.08</v>
          </cell>
        </row>
        <row r="756">
          <cell r="A756" t="str">
            <v>BH23 4</v>
          </cell>
          <cell r="B756">
            <v>478069.78</v>
          </cell>
          <cell r="C756">
            <v>97418.9</v>
          </cell>
          <cell r="D756">
            <v>731876.04</v>
          </cell>
          <cell r="E756">
            <v>1142072.03</v>
          </cell>
          <cell r="F756">
            <v>737983.25000000035</v>
          </cell>
          <cell r="G756">
            <v>776152.19000000006</v>
          </cell>
          <cell r="H756">
            <v>372275.38</v>
          </cell>
        </row>
        <row r="757">
          <cell r="A757" t="str">
            <v>BH23 5</v>
          </cell>
          <cell r="B757">
            <v>511609.58</v>
          </cell>
          <cell r="C757" t="str">
            <v/>
          </cell>
          <cell r="D757">
            <v>442457.21</v>
          </cell>
          <cell r="E757">
            <v>577702.54</v>
          </cell>
          <cell r="F757">
            <v>457600.40999999992</v>
          </cell>
          <cell r="G757">
            <v>555435.93000000017</v>
          </cell>
          <cell r="H757">
            <v>158118.9</v>
          </cell>
        </row>
        <row r="758">
          <cell r="A758" t="str">
            <v>BH23 6</v>
          </cell>
          <cell r="B758">
            <v>83760.55</v>
          </cell>
          <cell r="C758" t="str">
            <v/>
          </cell>
          <cell r="D758">
            <v>46338.37</v>
          </cell>
          <cell r="E758">
            <v>107738.84</v>
          </cell>
          <cell r="F758" t="str">
            <v/>
          </cell>
          <cell r="G758">
            <v>115141.46</v>
          </cell>
          <cell r="H758" t="str">
            <v/>
          </cell>
        </row>
        <row r="759">
          <cell r="A759" t="str">
            <v>BH23 7</v>
          </cell>
          <cell r="B759">
            <v>226197.82</v>
          </cell>
          <cell r="C759" t="str">
            <v/>
          </cell>
          <cell r="D759">
            <v>410443.13</v>
          </cell>
          <cell r="E759">
            <v>582327.42000000004</v>
          </cell>
          <cell r="F759">
            <v>513761.74999999988</v>
          </cell>
          <cell r="G759">
            <v>379681.22000000003</v>
          </cell>
          <cell r="H759">
            <v>228844.6</v>
          </cell>
        </row>
        <row r="760">
          <cell r="A760" t="str">
            <v>BH23 8</v>
          </cell>
          <cell r="B760">
            <v>401116.09</v>
          </cell>
          <cell r="C760" t="str">
            <v/>
          </cell>
          <cell r="D760">
            <v>418041.06</v>
          </cell>
          <cell r="E760">
            <v>576121.56999999995</v>
          </cell>
          <cell r="F760">
            <v>246562.17999999996</v>
          </cell>
          <cell r="G760">
            <v>400171.37999999989</v>
          </cell>
          <cell r="H760">
            <v>160073.78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563512.48</v>
          </cell>
          <cell r="C762" t="str">
            <v/>
          </cell>
          <cell r="D762">
            <v>691206.99</v>
          </cell>
          <cell r="E762">
            <v>1235384.1000000001</v>
          </cell>
          <cell r="F762">
            <v>664615.03000000014</v>
          </cell>
          <cell r="G762">
            <v>850360.91</v>
          </cell>
          <cell r="H762">
            <v>421669.41000000003</v>
          </cell>
        </row>
        <row r="763">
          <cell r="A763" t="str">
            <v>BH24 2</v>
          </cell>
          <cell r="B763">
            <v>581437</v>
          </cell>
          <cell r="C763" t="str">
            <v/>
          </cell>
          <cell r="D763">
            <v>791658.97</v>
          </cell>
          <cell r="E763">
            <v>1066289.06</v>
          </cell>
          <cell r="F763">
            <v>549507.12000000023</v>
          </cell>
          <cell r="G763">
            <v>906667.17999999993</v>
          </cell>
          <cell r="H763">
            <v>254843.22</v>
          </cell>
        </row>
        <row r="764">
          <cell r="A764" t="str">
            <v>BH24 3</v>
          </cell>
          <cell r="B764">
            <v>309755.14</v>
          </cell>
          <cell r="C764" t="str">
            <v/>
          </cell>
          <cell r="D764">
            <v>598924.25</v>
          </cell>
          <cell r="E764">
            <v>604605.14</v>
          </cell>
          <cell r="F764">
            <v>335818.85999999993</v>
          </cell>
          <cell r="G764">
            <v>419405.79</v>
          </cell>
          <cell r="H764">
            <v>170066.11000000002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79112.67</v>
          </cell>
          <cell r="E765">
            <v>196457.56</v>
          </cell>
          <cell r="F765">
            <v>81649.25999999998</v>
          </cell>
          <cell r="G765">
            <v>137094.09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758654.32</v>
          </cell>
          <cell r="C767">
            <v>122524.24</v>
          </cell>
          <cell r="D767">
            <v>1053061.07</v>
          </cell>
          <cell r="E767">
            <v>1498160.19</v>
          </cell>
          <cell r="F767">
            <v>660023.46999999962</v>
          </cell>
          <cell r="G767">
            <v>838508.28000000014</v>
          </cell>
          <cell r="H767">
            <v>501237.28</v>
          </cell>
        </row>
        <row r="768">
          <cell r="A768" t="str">
            <v>BH25 6</v>
          </cell>
          <cell r="B768">
            <v>447429.12</v>
          </cell>
          <cell r="C768" t="str">
            <v/>
          </cell>
          <cell r="D768">
            <v>540018.86</v>
          </cell>
          <cell r="E768">
            <v>831587.28</v>
          </cell>
          <cell r="F768">
            <v>189301.92999999996</v>
          </cell>
          <cell r="G768">
            <v>353133.34999999992</v>
          </cell>
          <cell r="H768">
            <v>175256.06</v>
          </cell>
        </row>
        <row r="769">
          <cell r="A769" t="str">
            <v>BH25 7</v>
          </cell>
          <cell r="B769">
            <v>310669.19</v>
          </cell>
          <cell r="C769" t="str">
            <v/>
          </cell>
          <cell r="D769">
            <v>599361.79</v>
          </cell>
          <cell r="E769">
            <v>597712.93999999994</v>
          </cell>
          <cell r="F769">
            <v>356435.32000000007</v>
          </cell>
          <cell r="G769">
            <v>529044.64</v>
          </cell>
          <cell r="H769">
            <v>206810.61000000002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287430.82</v>
          </cell>
          <cell r="C771" t="str">
            <v/>
          </cell>
          <cell r="D771">
            <v>513668.48</v>
          </cell>
          <cell r="E771">
            <v>534018.96</v>
          </cell>
          <cell r="F771">
            <v>245967.83000000002</v>
          </cell>
          <cell r="G771">
            <v>496815.72000000003</v>
          </cell>
          <cell r="H771">
            <v>103724.17</v>
          </cell>
        </row>
        <row r="772">
          <cell r="A772" t="str">
            <v>BH31 6</v>
          </cell>
          <cell r="B772">
            <v>565784.91</v>
          </cell>
          <cell r="C772">
            <v>125615.24</v>
          </cell>
          <cell r="D772">
            <v>1040795.59</v>
          </cell>
          <cell r="E772">
            <v>1709969.09</v>
          </cell>
          <cell r="F772">
            <v>784616.07999999973</v>
          </cell>
          <cell r="G772">
            <v>715281.0199999999</v>
          </cell>
          <cell r="H772">
            <v>420055.54000000004</v>
          </cell>
        </row>
        <row r="773">
          <cell r="A773" t="str">
            <v>BH31 7</v>
          </cell>
          <cell r="B773">
            <v>323297.39</v>
          </cell>
          <cell r="C773" t="str">
            <v/>
          </cell>
          <cell r="D773">
            <v>409837.82</v>
          </cell>
          <cell r="E773">
            <v>641437.91</v>
          </cell>
          <cell r="F773">
            <v>159475.32000000004</v>
          </cell>
          <cell r="G773">
            <v>417943.6100000001</v>
          </cell>
          <cell r="H773">
            <v>114149.1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442872.84</v>
          </cell>
          <cell r="C776" t="str">
            <v/>
          </cell>
          <cell r="D776">
            <v>524880.93999999994</v>
          </cell>
          <cell r="E776">
            <v>643880.11</v>
          </cell>
          <cell r="F776">
            <v>338927.0500000001</v>
          </cell>
          <cell r="G776">
            <v>486126.13000000006</v>
          </cell>
          <cell r="H776">
            <v>97910.39</v>
          </cell>
        </row>
        <row r="777">
          <cell r="A777" t="str">
            <v>BH4 9</v>
          </cell>
          <cell r="B777">
            <v>286981.65000000002</v>
          </cell>
          <cell r="C777" t="str">
            <v/>
          </cell>
          <cell r="D777">
            <v>578282.15</v>
          </cell>
          <cell r="E777">
            <v>515690.03</v>
          </cell>
          <cell r="F777">
            <v>135665.89000000004</v>
          </cell>
          <cell r="G777">
            <v>309287.87000000005</v>
          </cell>
          <cell r="H777">
            <v>100801.16</v>
          </cell>
        </row>
        <row r="778">
          <cell r="A778" t="str">
            <v>BH5 1</v>
          </cell>
          <cell r="B778">
            <v>494282.57</v>
          </cell>
          <cell r="C778" t="str">
            <v/>
          </cell>
          <cell r="D778">
            <v>544301.89</v>
          </cell>
          <cell r="E778">
            <v>595916.05000000005</v>
          </cell>
          <cell r="F778">
            <v>409924.33999999979</v>
          </cell>
          <cell r="G778">
            <v>711563.37999999989</v>
          </cell>
          <cell r="H778">
            <v>126199.78</v>
          </cell>
        </row>
        <row r="779">
          <cell r="A779" t="str">
            <v>BH5 2</v>
          </cell>
          <cell r="B779">
            <v>207254.39</v>
          </cell>
          <cell r="C779" t="str">
            <v/>
          </cell>
          <cell r="D779">
            <v>380274.88</v>
          </cell>
          <cell r="E779">
            <v>361987.09</v>
          </cell>
          <cell r="F779">
            <v>182266.58</v>
          </cell>
          <cell r="G779">
            <v>388053.12999999989</v>
          </cell>
          <cell r="H779">
            <v>120380.77</v>
          </cell>
        </row>
        <row r="780">
          <cell r="A780" t="str">
            <v>BH6 3</v>
          </cell>
          <cell r="B780">
            <v>666788.06999999995</v>
          </cell>
          <cell r="C780" t="str">
            <v/>
          </cell>
          <cell r="D780">
            <v>780548.71</v>
          </cell>
          <cell r="E780">
            <v>891229.04</v>
          </cell>
          <cell r="F780">
            <v>520238.71999999986</v>
          </cell>
          <cell r="G780">
            <v>686118.12</v>
          </cell>
          <cell r="H780">
            <v>260311.62</v>
          </cell>
        </row>
        <row r="781">
          <cell r="A781" t="str">
            <v>BH6 4</v>
          </cell>
          <cell r="B781">
            <v>143412.1</v>
          </cell>
          <cell r="C781" t="str">
            <v/>
          </cell>
          <cell r="D781">
            <v>427191.03999999998</v>
          </cell>
          <cell r="E781">
            <v>356204.97</v>
          </cell>
          <cell r="F781">
            <v>225829.95</v>
          </cell>
          <cell r="G781">
            <v>257377.06000000003</v>
          </cell>
          <cell r="H781">
            <v>152928.54</v>
          </cell>
        </row>
        <row r="782">
          <cell r="A782" t="str">
            <v>BH6 5</v>
          </cell>
          <cell r="B782">
            <v>599310.78</v>
          </cell>
          <cell r="C782">
            <v>86725.560000000012</v>
          </cell>
          <cell r="D782">
            <v>897544.54</v>
          </cell>
          <cell r="E782">
            <v>1395438.35</v>
          </cell>
          <cell r="F782">
            <v>912524.49999999988</v>
          </cell>
          <cell r="G782">
            <v>1035129.6400000004</v>
          </cell>
          <cell r="H782">
            <v>374316.63</v>
          </cell>
        </row>
        <row r="783">
          <cell r="A783" t="str">
            <v>BH7 6</v>
          </cell>
          <cell r="B783">
            <v>507684.48</v>
          </cell>
          <cell r="C783" t="str">
            <v/>
          </cell>
          <cell r="D783">
            <v>733301.28</v>
          </cell>
          <cell r="E783">
            <v>713041.85</v>
          </cell>
          <cell r="F783">
            <v>518570.19</v>
          </cell>
          <cell r="G783">
            <v>734071.60000000009</v>
          </cell>
          <cell r="H783">
            <v>246597.80000000002</v>
          </cell>
        </row>
        <row r="784">
          <cell r="A784" t="str">
            <v>BH7 7</v>
          </cell>
          <cell r="B784">
            <v>161301.60999999999</v>
          </cell>
          <cell r="C784" t="str">
            <v/>
          </cell>
          <cell r="D784">
            <v>457003.45</v>
          </cell>
          <cell r="E784">
            <v>374940.37</v>
          </cell>
          <cell r="F784">
            <v>236402.72000000006</v>
          </cell>
          <cell r="G784">
            <v>331080.62000000017</v>
          </cell>
          <cell r="H784">
            <v>132433.59</v>
          </cell>
        </row>
        <row r="785">
          <cell r="A785" t="str">
            <v>BH8 0</v>
          </cell>
          <cell r="B785">
            <v>517745.7</v>
          </cell>
          <cell r="C785" t="str">
            <v/>
          </cell>
          <cell r="D785">
            <v>731252.89</v>
          </cell>
          <cell r="E785">
            <v>805778.57</v>
          </cell>
          <cell r="F785">
            <v>402620.89999999991</v>
          </cell>
          <cell r="G785">
            <v>839461.67000000027</v>
          </cell>
          <cell r="H785">
            <v>193000.78</v>
          </cell>
        </row>
        <row r="786">
          <cell r="A786" t="str">
            <v>BH8 8</v>
          </cell>
          <cell r="B786">
            <v>855976.62</v>
          </cell>
          <cell r="C786" t="str">
            <v/>
          </cell>
          <cell r="D786">
            <v>1208160.55</v>
          </cell>
          <cell r="E786">
            <v>1445351.33</v>
          </cell>
          <cell r="F786">
            <v>553921.85000000009</v>
          </cell>
          <cell r="G786">
            <v>985707.64999999967</v>
          </cell>
          <cell r="H786">
            <v>222860.72</v>
          </cell>
        </row>
        <row r="787">
          <cell r="A787" t="str">
            <v>BH8 9</v>
          </cell>
          <cell r="B787">
            <v>497792.94</v>
          </cell>
          <cell r="C787">
            <v>111395.39999999998</v>
          </cell>
          <cell r="D787">
            <v>860715.78</v>
          </cell>
          <cell r="E787">
            <v>1088157.73</v>
          </cell>
          <cell r="F787">
            <v>539389.58000000031</v>
          </cell>
          <cell r="G787">
            <v>1170674.0300000007</v>
          </cell>
          <cell r="H787">
            <v>269581.59000000003</v>
          </cell>
        </row>
        <row r="788">
          <cell r="A788" t="str">
            <v>BH9 1</v>
          </cell>
          <cell r="B788">
            <v>605209.53</v>
          </cell>
          <cell r="C788" t="str">
            <v/>
          </cell>
          <cell r="D788">
            <v>1050066.97</v>
          </cell>
          <cell r="E788">
            <v>1297308.6599999999</v>
          </cell>
          <cell r="F788">
            <v>530643.55000000028</v>
          </cell>
          <cell r="G788">
            <v>905273.43000000017</v>
          </cell>
          <cell r="H788">
            <v>457049.79000000004</v>
          </cell>
        </row>
        <row r="789">
          <cell r="A789" t="str">
            <v>BH9 2</v>
          </cell>
          <cell r="B789">
            <v>512678.45</v>
          </cell>
          <cell r="C789" t="str">
            <v/>
          </cell>
          <cell r="D789">
            <v>684337.07</v>
          </cell>
          <cell r="E789">
            <v>1046739.74</v>
          </cell>
          <cell r="F789">
            <v>485284.7799999998</v>
          </cell>
          <cell r="G789">
            <v>668953.16999999993</v>
          </cell>
          <cell r="H789">
            <v>255522.54</v>
          </cell>
        </row>
        <row r="790">
          <cell r="A790" t="str">
            <v>BH9 3</v>
          </cell>
          <cell r="B790">
            <v>589253.02</v>
          </cell>
          <cell r="C790" t="str">
            <v/>
          </cell>
          <cell r="D790">
            <v>949393.72</v>
          </cell>
          <cell r="E790">
            <v>1388914.06</v>
          </cell>
          <cell r="F790">
            <v>551990.5499999997</v>
          </cell>
          <cell r="G790">
            <v>1049161.1700000004</v>
          </cell>
          <cell r="H790">
            <v>291118.14</v>
          </cell>
        </row>
        <row r="791">
          <cell r="A791" t="str">
            <v>BL Other</v>
          </cell>
          <cell r="B791">
            <v>116193.15</v>
          </cell>
          <cell r="C791">
            <v>269399.94</v>
          </cell>
          <cell r="D791">
            <v>27926.6</v>
          </cell>
          <cell r="E791">
            <v>40178.85</v>
          </cell>
          <cell r="F791">
            <v>71391.81</v>
          </cell>
          <cell r="G791">
            <v>22386.75</v>
          </cell>
          <cell r="H791">
            <v>139417.18</v>
          </cell>
        </row>
        <row r="792">
          <cell r="A792" t="str">
            <v>BL total</v>
          </cell>
          <cell r="B792">
            <v>16546901.040000003</v>
          </cell>
          <cell r="C792">
            <v>5633588.160000002</v>
          </cell>
          <cell r="D792">
            <v>23944932.010000002</v>
          </cell>
          <cell r="E792">
            <v>49697885.910000004</v>
          </cell>
          <cell r="F792">
            <v>11870917.979999997</v>
          </cell>
          <cell r="G792">
            <v>55410859.829999991</v>
          </cell>
          <cell r="H792">
            <v>12356262.069999997</v>
          </cell>
        </row>
        <row r="793">
          <cell r="A793" t="str">
            <v>BL0 0</v>
          </cell>
          <cell r="B793">
            <v>309382.78000000003</v>
          </cell>
          <cell r="C793">
            <v>168011.61000000004</v>
          </cell>
          <cell r="D793">
            <v>639872.29</v>
          </cell>
          <cell r="E793">
            <v>777596.79</v>
          </cell>
          <cell r="F793">
            <v>204424.24</v>
          </cell>
          <cell r="G793">
            <v>956585.07000000018</v>
          </cell>
          <cell r="H793">
            <v>392856.7</v>
          </cell>
        </row>
        <row r="794">
          <cell r="A794" t="str">
            <v>BL0 9</v>
          </cell>
          <cell r="B794">
            <v>551137.93000000005</v>
          </cell>
          <cell r="C794">
            <v>220385.02999999994</v>
          </cell>
          <cell r="D794">
            <v>1102370.99</v>
          </cell>
          <cell r="E794">
            <v>1264803.44</v>
          </cell>
          <cell r="F794">
            <v>459057.84000000008</v>
          </cell>
          <cell r="G794">
            <v>1669729.9999999998</v>
          </cell>
          <cell r="H794">
            <v>614838.6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44449.16</v>
          </cell>
          <cell r="C796" t="str">
            <v/>
          </cell>
          <cell r="D796">
            <v>57096.09</v>
          </cell>
          <cell r="E796">
            <v>155236.25</v>
          </cell>
          <cell r="F796">
            <v>45254.71</v>
          </cell>
          <cell r="G796">
            <v>321866.98999999993</v>
          </cell>
          <cell r="H796" t="str">
            <v/>
          </cell>
        </row>
        <row r="797">
          <cell r="A797" t="str">
            <v>BL1 3</v>
          </cell>
          <cell r="B797">
            <v>160869.76999999999</v>
          </cell>
          <cell r="C797" t="str">
            <v/>
          </cell>
          <cell r="D797">
            <v>211277.31</v>
          </cell>
          <cell r="E797">
            <v>1098542.28</v>
          </cell>
          <cell r="F797">
            <v>155696.07</v>
          </cell>
          <cell r="G797">
            <v>852155.39</v>
          </cell>
          <cell r="H797">
            <v>86062.53</v>
          </cell>
        </row>
        <row r="798">
          <cell r="A798" t="str">
            <v>BL1 4</v>
          </cell>
          <cell r="B798">
            <v>282850.13</v>
          </cell>
          <cell r="C798">
            <v>52403.590000000004</v>
          </cell>
          <cell r="D798">
            <v>401402.91</v>
          </cell>
          <cell r="E798">
            <v>862268.64</v>
          </cell>
          <cell r="F798">
            <v>251244.37999999998</v>
          </cell>
          <cell r="G798">
            <v>895572.10000000044</v>
          </cell>
          <cell r="H798">
            <v>215565.05000000002</v>
          </cell>
        </row>
        <row r="799">
          <cell r="A799" t="str">
            <v>BL1 5</v>
          </cell>
          <cell r="B799">
            <v>523888.97</v>
          </cell>
          <cell r="C799">
            <v>107913.32</v>
          </cell>
          <cell r="D799">
            <v>704170.33</v>
          </cell>
          <cell r="E799">
            <v>1199124.8400000001</v>
          </cell>
          <cell r="F799">
            <v>412393.1</v>
          </cell>
          <cell r="G799">
            <v>1998769.1900000002</v>
          </cell>
          <cell r="H799">
            <v>300705.5</v>
          </cell>
        </row>
        <row r="800">
          <cell r="A800" t="str">
            <v>BL1 6</v>
          </cell>
          <cell r="B800">
            <v>305162.07</v>
          </cell>
          <cell r="C800">
            <v>127388.98999999999</v>
          </cell>
          <cell r="D800">
            <v>637723.31999999995</v>
          </cell>
          <cell r="E800">
            <v>1508902.51</v>
          </cell>
          <cell r="F800">
            <v>187825.25</v>
          </cell>
          <cell r="G800">
            <v>1500182.8699999994</v>
          </cell>
          <cell r="H800">
            <v>401556.85000000003</v>
          </cell>
        </row>
        <row r="801">
          <cell r="A801" t="str">
            <v>BL1 7</v>
          </cell>
          <cell r="B801">
            <v>325452.49</v>
          </cell>
          <cell r="C801">
            <v>246741.39000000007</v>
          </cell>
          <cell r="D801">
            <v>772377.39</v>
          </cell>
          <cell r="E801">
            <v>1063677.26</v>
          </cell>
          <cell r="F801">
            <v>318052.76999999996</v>
          </cell>
          <cell r="G801">
            <v>1565987.7799999998</v>
          </cell>
          <cell r="H801">
            <v>302418.05</v>
          </cell>
        </row>
        <row r="802">
          <cell r="A802" t="str">
            <v>BL1 8</v>
          </cell>
          <cell r="B802">
            <v>346157.99</v>
          </cell>
          <cell r="C802">
            <v>131593.78999999998</v>
          </cell>
          <cell r="D802">
            <v>620651.84</v>
          </cell>
          <cell r="E802">
            <v>1528059</v>
          </cell>
          <cell r="F802">
            <v>273369.17000000004</v>
          </cell>
          <cell r="G802">
            <v>1732483.4500000002</v>
          </cell>
          <cell r="H802">
            <v>173912.67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233043.6</v>
          </cell>
          <cell r="C805" t="str">
            <v/>
          </cell>
          <cell r="D805">
            <v>206352.95</v>
          </cell>
          <cell r="E805">
            <v>408517.38</v>
          </cell>
          <cell r="F805">
            <v>106818.06999999999</v>
          </cell>
          <cell r="G805">
            <v>356347.25999999978</v>
          </cell>
          <cell r="H805">
            <v>70097.600000000006</v>
          </cell>
        </row>
        <row r="806">
          <cell r="A806" t="str">
            <v>BL2 2</v>
          </cell>
          <cell r="B806">
            <v>303490.65999999997</v>
          </cell>
          <cell r="C806" t="str">
            <v/>
          </cell>
          <cell r="D806">
            <v>367621.62</v>
          </cell>
          <cell r="E806">
            <v>991176.88</v>
          </cell>
          <cell r="F806">
            <v>237998.26000000004</v>
          </cell>
          <cell r="G806">
            <v>1292132.9700000002</v>
          </cell>
          <cell r="H806">
            <v>230329.89</v>
          </cell>
        </row>
        <row r="807">
          <cell r="A807" t="str">
            <v>BL2 3</v>
          </cell>
          <cell r="B807">
            <v>460522.02</v>
          </cell>
          <cell r="C807">
            <v>255066.90000000002</v>
          </cell>
          <cell r="D807">
            <v>557690.15</v>
          </cell>
          <cell r="E807">
            <v>1193757.71</v>
          </cell>
          <cell r="F807">
            <v>468169.89999999985</v>
          </cell>
          <cell r="G807">
            <v>1388292.3700000006</v>
          </cell>
          <cell r="H807">
            <v>249877.49</v>
          </cell>
        </row>
        <row r="808">
          <cell r="A808" t="str">
            <v>BL2 4</v>
          </cell>
          <cell r="B808">
            <v>276099.31</v>
          </cell>
          <cell r="C808">
            <v>104045.56000000001</v>
          </cell>
          <cell r="D808">
            <v>510532.15</v>
          </cell>
          <cell r="E808">
            <v>661570.36</v>
          </cell>
          <cell r="F808">
            <v>184011.10999999996</v>
          </cell>
          <cell r="G808">
            <v>847824.37999999989</v>
          </cell>
          <cell r="H808">
            <v>200084.52000000002</v>
          </cell>
        </row>
        <row r="809">
          <cell r="A809" t="str">
            <v>BL2 5</v>
          </cell>
          <cell r="B809">
            <v>332839.43</v>
          </cell>
          <cell r="C809">
            <v>119811.55</v>
          </cell>
          <cell r="D809">
            <v>492363.97</v>
          </cell>
          <cell r="E809">
            <v>1293916.57</v>
          </cell>
          <cell r="F809">
            <v>160697.28999999998</v>
          </cell>
          <cell r="G809">
            <v>1275658.82</v>
          </cell>
          <cell r="H809">
            <v>256354.46</v>
          </cell>
        </row>
        <row r="810">
          <cell r="A810" t="str">
            <v>BL2 6</v>
          </cell>
          <cell r="B810">
            <v>363199.31</v>
          </cell>
          <cell r="C810">
            <v>200162.52</v>
          </cell>
          <cell r="D810">
            <v>688944.42</v>
          </cell>
          <cell r="E810">
            <v>1655099.08</v>
          </cell>
          <cell r="F810">
            <v>321430.36</v>
          </cell>
          <cell r="G810">
            <v>1628943.8899999992</v>
          </cell>
          <cell r="H810">
            <v>367620.74</v>
          </cell>
        </row>
        <row r="811">
          <cell r="A811" t="str">
            <v>BL3 1</v>
          </cell>
          <cell r="B811">
            <v>476843.33</v>
          </cell>
          <cell r="C811">
            <v>145910.54999999999</v>
          </cell>
          <cell r="D811">
            <v>700954.93</v>
          </cell>
          <cell r="E811">
            <v>1954624.13</v>
          </cell>
          <cell r="F811">
            <v>418561.13999999996</v>
          </cell>
          <cell r="G811">
            <v>2863033.2699999986</v>
          </cell>
          <cell r="H811">
            <v>475005.86</v>
          </cell>
        </row>
        <row r="812">
          <cell r="A812" t="str">
            <v>BL3 2</v>
          </cell>
          <cell r="B812">
            <v>339823.5</v>
          </cell>
          <cell r="C812" t="str">
            <v/>
          </cell>
          <cell r="D812">
            <v>327775.74</v>
          </cell>
          <cell r="E812">
            <v>1034623.95</v>
          </cell>
          <cell r="F812">
            <v>148775.49000000002</v>
          </cell>
          <cell r="G812">
            <v>681632.59000000008</v>
          </cell>
          <cell r="H812">
            <v>277227.3</v>
          </cell>
        </row>
        <row r="813">
          <cell r="A813" t="str">
            <v>BL3 3</v>
          </cell>
          <cell r="B813">
            <v>501246.76</v>
          </cell>
          <cell r="C813">
            <v>36213.590000000004</v>
          </cell>
          <cell r="D813">
            <v>377731.16</v>
          </cell>
          <cell r="E813">
            <v>1346433.88</v>
          </cell>
          <cell r="F813">
            <v>124966.31</v>
          </cell>
          <cell r="G813">
            <v>1265262.9299999992</v>
          </cell>
          <cell r="H813">
            <v>323391.83</v>
          </cell>
        </row>
        <row r="814">
          <cell r="A814" t="str">
            <v>BL3 4</v>
          </cell>
          <cell r="B814">
            <v>493372.44</v>
          </cell>
          <cell r="C814">
            <v>119150.79</v>
          </cell>
          <cell r="D814">
            <v>819357.1</v>
          </cell>
          <cell r="E814">
            <v>1174532.28</v>
          </cell>
          <cell r="F814">
            <v>361962.99000000005</v>
          </cell>
          <cell r="G814">
            <v>1455883.4000000006</v>
          </cell>
          <cell r="H814">
            <v>257052.82</v>
          </cell>
        </row>
        <row r="815">
          <cell r="A815" t="str">
            <v>BL3 5</v>
          </cell>
          <cell r="B815">
            <v>135347.10999999999</v>
          </cell>
          <cell r="C815" t="str">
            <v/>
          </cell>
          <cell r="D815">
            <v>166860.25</v>
          </cell>
          <cell r="E815">
            <v>401395.81</v>
          </cell>
          <cell r="F815" t="str">
            <v/>
          </cell>
          <cell r="G815">
            <v>464794.96000000008</v>
          </cell>
          <cell r="H815">
            <v>77802.100000000006</v>
          </cell>
        </row>
        <row r="816">
          <cell r="A816" t="str">
            <v>BL3 6</v>
          </cell>
          <cell r="B816">
            <v>155257.67000000001</v>
          </cell>
          <cell r="C816" t="str">
            <v/>
          </cell>
          <cell r="D816">
            <v>93181.22</v>
          </cell>
          <cell r="E816">
            <v>255849.88</v>
          </cell>
          <cell r="F816" t="str">
            <v/>
          </cell>
          <cell r="G816">
            <v>232466.00999999998</v>
          </cell>
          <cell r="H816" t="str">
            <v/>
          </cell>
        </row>
        <row r="817">
          <cell r="A817" t="str">
            <v>BL4 0</v>
          </cell>
          <cell r="B817">
            <v>406629.64</v>
          </cell>
          <cell r="C817">
            <v>100945.43999999997</v>
          </cell>
          <cell r="D817">
            <v>644604.29</v>
          </cell>
          <cell r="E817">
            <v>1777970.71</v>
          </cell>
          <cell r="F817">
            <v>384713.7300000001</v>
          </cell>
          <cell r="G817">
            <v>1401124.8899999997</v>
          </cell>
          <cell r="H817">
            <v>473662.39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351068.37</v>
          </cell>
          <cell r="C819" t="str">
            <v/>
          </cell>
          <cell r="D819">
            <v>268131.67</v>
          </cell>
          <cell r="E819">
            <v>1286031.8500000001</v>
          </cell>
          <cell r="F819">
            <v>176000.73</v>
          </cell>
          <cell r="G819">
            <v>1040633.76</v>
          </cell>
          <cell r="H819">
            <v>151425.18</v>
          </cell>
        </row>
        <row r="820">
          <cell r="A820" t="str">
            <v>BL4 8</v>
          </cell>
          <cell r="B820">
            <v>260770.92</v>
          </cell>
          <cell r="C820">
            <v>88725.409999999989</v>
          </cell>
          <cell r="D820">
            <v>370083.45</v>
          </cell>
          <cell r="E820">
            <v>1266510.6599999999</v>
          </cell>
          <cell r="F820">
            <v>185583.21000000002</v>
          </cell>
          <cell r="G820">
            <v>1391957.93</v>
          </cell>
          <cell r="H820">
            <v>280474.35000000003</v>
          </cell>
        </row>
        <row r="821">
          <cell r="A821" t="str">
            <v>BL4 9</v>
          </cell>
          <cell r="B821">
            <v>395291.25</v>
          </cell>
          <cell r="C821">
            <v>68929.48</v>
          </cell>
          <cell r="D821">
            <v>395328.3</v>
          </cell>
          <cell r="E821">
            <v>1531424.22</v>
          </cell>
          <cell r="F821">
            <v>305682.43</v>
          </cell>
          <cell r="G821">
            <v>1052268.4799999993</v>
          </cell>
          <cell r="H821">
            <v>115561.89</v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>
            <v>245702.01</v>
          </cell>
          <cell r="E822">
            <v>434352.46</v>
          </cell>
          <cell r="F822">
            <v>103058.55000000002</v>
          </cell>
          <cell r="G822">
            <v>434133.37000000005</v>
          </cell>
          <cell r="H822">
            <v>118540.06</v>
          </cell>
        </row>
        <row r="823">
          <cell r="A823" t="str">
            <v>BL5 2</v>
          </cell>
          <cell r="B823">
            <v>943973.74</v>
          </cell>
          <cell r="C823">
            <v>185767.94999999995</v>
          </cell>
          <cell r="D823">
            <v>1007661.2</v>
          </cell>
          <cell r="E823">
            <v>2126977.33</v>
          </cell>
          <cell r="F823">
            <v>503639.96</v>
          </cell>
          <cell r="G823">
            <v>1918717.7500000007</v>
          </cell>
          <cell r="H823">
            <v>557664.47</v>
          </cell>
        </row>
        <row r="824">
          <cell r="A824" t="str">
            <v>BL5 3</v>
          </cell>
          <cell r="B824">
            <v>804574.57</v>
          </cell>
          <cell r="C824">
            <v>135131.5</v>
          </cell>
          <cell r="D824">
            <v>951255.14</v>
          </cell>
          <cell r="E824">
            <v>1782344.08</v>
          </cell>
          <cell r="F824">
            <v>512839.07000000007</v>
          </cell>
          <cell r="G824">
            <v>2456100.6099999994</v>
          </cell>
          <cell r="H824">
            <v>432413.64</v>
          </cell>
        </row>
        <row r="825">
          <cell r="A825" t="str">
            <v>BL6 4</v>
          </cell>
          <cell r="B825">
            <v>340249.88</v>
          </cell>
          <cell r="C825">
            <v>138265.70000000001</v>
          </cell>
          <cell r="D825">
            <v>724200.94</v>
          </cell>
          <cell r="E825">
            <v>1061014.23</v>
          </cell>
          <cell r="F825">
            <v>235218.34000000003</v>
          </cell>
          <cell r="G825">
            <v>953097.1599999998</v>
          </cell>
          <cell r="H825">
            <v>250803.36000000002</v>
          </cell>
        </row>
        <row r="826">
          <cell r="A826" t="str">
            <v>BL6 5</v>
          </cell>
          <cell r="B826">
            <v>757228.99</v>
          </cell>
          <cell r="C826">
            <v>195247.27999999997</v>
          </cell>
          <cell r="D826">
            <v>753598.81</v>
          </cell>
          <cell r="E826">
            <v>1299508.52</v>
          </cell>
          <cell r="F826">
            <v>421484.65999999992</v>
          </cell>
          <cell r="G826">
            <v>1991479.7800000003</v>
          </cell>
          <cell r="H826">
            <v>338836.76</v>
          </cell>
        </row>
        <row r="827">
          <cell r="A827" t="str">
            <v>BL6 6</v>
          </cell>
          <cell r="B827">
            <v>398895.09</v>
          </cell>
          <cell r="C827">
            <v>101734.12</v>
          </cell>
          <cell r="D827">
            <v>497837.46</v>
          </cell>
          <cell r="E827">
            <v>859874.52</v>
          </cell>
          <cell r="F827">
            <v>301627.90000000002</v>
          </cell>
          <cell r="G827">
            <v>1561874.6499999994</v>
          </cell>
          <cell r="H827">
            <v>217850.30000000002</v>
          </cell>
        </row>
        <row r="828">
          <cell r="A828" t="str">
            <v>BL6 7</v>
          </cell>
          <cell r="B828">
            <v>243734.87</v>
          </cell>
          <cell r="C828">
            <v>82741.159999999989</v>
          </cell>
          <cell r="D828">
            <v>410098.19</v>
          </cell>
          <cell r="E828">
            <v>705872.54</v>
          </cell>
          <cell r="F828">
            <v>196627.41999999998</v>
          </cell>
          <cell r="G828">
            <v>1089683.7900000003</v>
          </cell>
          <cell r="H828">
            <v>113443.54000000001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151411.37</v>
          </cell>
          <cell r="C830">
            <v>93019.89</v>
          </cell>
          <cell r="D830">
            <v>398736.8</v>
          </cell>
          <cell r="E830">
            <v>424388.8</v>
          </cell>
          <cell r="F830">
            <v>81170.710000000006</v>
          </cell>
          <cell r="G830">
            <v>815611.53999999992</v>
          </cell>
          <cell r="H830">
            <v>120162.29000000001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79446.509999999995</v>
          </cell>
          <cell r="E831">
            <v>116438.84</v>
          </cell>
          <cell r="F831" t="str">
            <v/>
          </cell>
          <cell r="G831">
            <v>131831.72</v>
          </cell>
          <cell r="H831" t="str">
            <v/>
          </cell>
        </row>
        <row r="832">
          <cell r="A832" t="str">
            <v>BL7 9</v>
          </cell>
          <cell r="B832">
            <v>421391.98</v>
          </cell>
          <cell r="C832">
            <v>194802.3</v>
          </cell>
          <cell r="D832">
            <v>1479015.72</v>
          </cell>
          <cell r="E832">
            <v>1342618.3</v>
          </cell>
          <cell r="F832">
            <v>466638.67999999988</v>
          </cell>
          <cell r="G832">
            <v>2320546.3499999992</v>
          </cell>
          <cell r="H832">
            <v>638442.32000000007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670958.63</v>
          </cell>
          <cell r="C835">
            <v>318533.79000000015</v>
          </cell>
          <cell r="D835">
            <v>846315.24</v>
          </cell>
          <cell r="E835">
            <v>1798033.85</v>
          </cell>
          <cell r="F835">
            <v>616612.37</v>
          </cell>
          <cell r="G835">
            <v>2097699.2299999991</v>
          </cell>
          <cell r="H835">
            <v>585434.5</v>
          </cell>
        </row>
        <row r="836">
          <cell r="A836" t="str">
            <v>BL8 2</v>
          </cell>
          <cell r="B836">
            <v>524203.41</v>
          </cell>
          <cell r="C836">
            <v>414841.88</v>
          </cell>
          <cell r="D836">
            <v>734526.86</v>
          </cell>
          <cell r="E836">
            <v>1229200.3799999999</v>
          </cell>
          <cell r="F836">
            <v>439572.66999999993</v>
          </cell>
          <cell r="G836">
            <v>1478125.6099999996</v>
          </cell>
          <cell r="H836">
            <v>468097.96</v>
          </cell>
        </row>
        <row r="837">
          <cell r="A837" t="str">
            <v>BL8 3</v>
          </cell>
          <cell r="B837">
            <v>349411.24</v>
          </cell>
          <cell r="C837">
            <v>132531.66</v>
          </cell>
          <cell r="D837">
            <v>664305.5</v>
          </cell>
          <cell r="E837">
            <v>1173376.26</v>
          </cell>
          <cell r="F837">
            <v>240298.50000000003</v>
          </cell>
          <cell r="G837">
            <v>1189684.8200000003</v>
          </cell>
          <cell r="H837">
            <v>366765.36</v>
          </cell>
        </row>
        <row r="838">
          <cell r="A838" t="str">
            <v>BL8 4</v>
          </cell>
          <cell r="B838">
            <v>262786.84000000003</v>
          </cell>
          <cell r="C838">
            <v>101707.37</v>
          </cell>
          <cell r="D838">
            <v>425164.31</v>
          </cell>
          <cell r="E838">
            <v>834825.03</v>
          </cell>
          <cell r="F838">
            <v>153953.19000000003</v>
          </cell>
          <cell r="G838">
            <v>796612.33000000019</v>
          </cell>
          <cell r="H838">
            <v>226681.43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187065.43</v>
          </cell>
          <cell r="C840" t="str">
            <v/>
          </cell>
          <cell r="D840">
            <v>96374.56</v>
          </cell>
          <cell r="E840">
            <v>317645.59000000003</v>
          </cell>
          <cell r="F840">
            <v>65785.440000000002</v>
          </cell>
          <cell r="G840">
            <v>222522.63999999996</v>
          </cell>
          <cell r="H840" t="str">
            <v/>
          </cell>
        </row>
        <row r="841">
          <cell r="A841" t="str">
            <v>BL9 5</v>
          </cell>
          <cell r="B841">
            <v>290854.64</v>
          </cell>
          <cell r="C841">
            <v>88406.81</v>
          </cell>
          <cell r="D841">
            <v>348077.32</v>
          </cell>
          <cell r="E841">
            <v>647434.23</v>
          </cell>
          <cell r="F841">
            <v>300639.78999999998</v>
          </cell>
          <cell r="G841">
            <v>789154.58999999973</v>
          </cell>
          <cell r="H841">
            <v>216739.79</v>
          </cell>
        </row>
        <row r="842">
          <cell r="A842" t="str">
            <v>BL9 6</v>
          </cell>
          <cell r="B842">
            <v>311083.61</v>
          </cell>
          <cell r="C842">
            <v>211836.58000000005</v>
          </cell>
          <cell r="D842">
            <v>479246.53</v>
          </cell>
          <cell r="E842">
            <v>1446550.93</v>
          </cell>
          <cell r="F842">
            <v>376102.97</v>
          </cell>
          <cell r="G842">
            <v>1463423.2100000002</v>
          </cell>
          <cell r="H842">
            <v>263196.18</v>
          </cell>
        </row>
        <row r="843">
          <cell r="A843" t="str">
            <v>BL9 7</v>
          </cell>
          <cell r="B843">
            <v>511580.05</v>
          </cell>
          <cell r="C843">
            <v>178636.44000000003</v>
          </cell>
          <cell r="D843">
            <v>399182.41</v>
          </cell>
          <cell r="E843">
            <v>1330786.8</v>
          </cell>
          <cell r="F843">
            <v>215751.66000000003</v>
          </cell>
          <cell r="G843">
            <v>1184730.2199999997</v>
          </cell>
          <cell r="H843">
            <v>364001.38</v>
          </cell>
        </row>
        <row r="844">
          <cell r="A844" t="str">
            <v>BL9 8</v>
          </cell>
          <cell r="B844">
            <v>491203.3</v>
          </cell>
          <cell r="C844">
            <v>169518.29000000004</v>
          </cell>
          <cell r="D844">
            <v>694437.71</v>
          </cell>
          <cell r="E844">
            <v>1331630.24</v>
          </cell>
          <cell r="F844">
            <v>387175.36999999994</v>
          </cell>
          <cell r="G844">
            <v>1146505.3099999998</v>
          </cell>
          <cell r="H844">
            <v>247205.51</v>
          </cell>
        </row>
        <row r="845">
          <cell r="A845" t="str">
            <v>BL9 9</v>
          </cell>
          <cell r="B845">
            <v>435903.64</v>
          </cell>
          <cell r="C845">
            <v>328065.98999999993</v>
          </cell>
          <cell r="D845">
            <v>547366.35</v>
          </cell>
          <cell r="E845">
            <v>1703187.77</v>
          </cell>
          <cell r="F845">
            <v>288640.37</v>
          </cell>
          <cell r="G845">
            <v>1215347.6500000004</v>
          </cell>
          <cell r="H845">
            <v>396681.67</v>
          </cell>
        </row>
        <row r="846">
          <cell r="A846" t="str">
            <v>BN Other</v>
          </cell>
          <cell r="B846">
            <v>117504.5</v>
          </cell>
          <cell r="C846">
            <v>3519273.9800000018</v>
          </cell>
          <cell r="D846">
            <v>2905545.05</v>
          </cell>
          <cell r="E846">
            <v>0</v>
          </cell>
          <cell r="F846">
            <v>19800.939999999999</v>
          </cell>
          <cell r="G846">
            <v>64663.860000000008</v>
          </cell>
          <cell r="H846">
            <v>104989.01000000001</v>
          </cell>
        </row>
        <row r="847">
          <cell r="A847" t="str">
            <v>BN total</v>
          </cell>
          <cell r="B847">
            <v>51383585.680000022</v>
          </cell>
          <cell r="C847">
            <v>5148914.0000000019</v>
          </cell>
          <cell r="D847">
            <v>68403490.850000009</v>
          </cell>
          <cell r="E847">
            <v>92619414.999999985</v>
          </cell>
          <cell r="F847">
            <v>37507699.390000001</v>
          </cell>
          <cell r="G847">
            <v>74963099.480000004</v>
          </cell>
          <cell r="H847">
            <v>22818868.500000011</v>
          </cell>
        </row>
        <row r="848">
          <cell r="A848" t="str">
            <v>BN1 1</v>
          </cell>
          <cell r="B848">
            <v>88805.34</v>
          </cell>
          <cell r="C848" t="str">
            <v/>
          </cell>
          <cell r="D848">
            <v>77948.100000000006</v>
          </cell>
          <cell r="E848">
            <v>122853.98</v>
          </cell>
          <cell r="F848" t="str">
            <v/>
          </cell>
          <cell r="G848">
            <v>302764.41000000003</v>
          </cell>
          <cell r="H848" t="str">
            <v/>
          </cell>
        </row>
        <row r="849">
          <cell r="A849" t="str">
            <v>BN1 2</v>
          </cell>
          <cell r="B849">
            <v>205775.63</v>
          </cell>
          <cell r="C849" t="str">
            <v/>
          </cell>
          <cell r="D849">
            <v>262942.99</v>
          </cell>
          <cell r="E849">
            <v>337750.23</v>
          </cell>
          <cell r="F849">
            <v>162016.4</v>
          </cell>
          <cell r="G849">
            <v>281697</v>
          </cell>
          <cell r="H849" t="str">
            <v/>
          </cell>
        </row>
        <row r="850">
          <cell r="A850" t="str">
            <v>BN1 3</v>
          </cell>
          <cell r="B850">
            <v>401319.62</v>
          </cell>
          <cell r="C850" t="str">
            <v/>
          </cell>
          <cell r="D850">
            <v>1035639.23</v>
          </cell>
          <cell r="E850">
            <v>689467.07</v>
          </cell>
          <cell r="F850">
            <v>280540.36</v>
          </cell>
          <cell r="G850">
            <v>841611.52999999991</v>
          </cell>
          <cell r="H850">
            <v>166376.95999999999</v>
          </cell>
        </row>
        <row r="851">
          <cell r="A851" t="str">
            <v>BN1 4</v>
          </cell>
          <cell r="B851">
            <v>440954.76</v>
          </cell>
          <cell r="C851" t="str">
            <v/>
          </cell>
          <cell r="D851">
            <v>514280.13</v>
          </cell>
          <cell r="E851">
            <v>498020.17</v>
          </cell>
          <cell r="F851">
            <v>187451.59999999998</v>
          </cell>
          <cell r="G851">
            <v>646292.58999999973</v>
          </cell>
          <cell r="H851">
            <v>166223.82</v>
          </cell>
        </row>
        <row r="852">
          <cell r="A852" t="str">
            <v>BN1 5</v>
          </cell>
          <cell r="B852">
            <v>662536.84</v>
          </cell>
          <cell r="C852" t="str">
            <v/>
          </cell>
          <cell r="D852">
            <v>1034619.09</v>
          </cell>
          <cell r="E852">
            <v>918886.42</v>
          </cell>
          <cell r="F852">
            <v>398501.32999999996</v>
          </cell>
          <cell r="G852">
            <v>1169698.5299999993</v>
          </cell>
          <cell r="H852">
            <v>367714.7</v>
          </cell>
        </row>
        <row r="853">
          <cell r="A853" t="str">
            <v>BN1 6</v>
          </cell>
          <cell r="B853">
            <v>896509.63</v>
          </cell>
          <cell r="C853" t="str">
            <v/>
          </cell>
          <cell r="D853">
            <v>1984569.18</v>
          </cell>
          <cell r="E853">
            <v>1113324.05</v>
          </cell>
          <cell r="F853">
            <v>590042.14999999979</v>
          </cell>
          <cell r="G853">
            <v>1546453.0899999996</v>
          </cell>
          <cell r="H853">
            <v>389654.42</v>
          </cell>
        </row>
        <row r="854">
          <cell r="A854" t="str">
            <v>BN1 7</v>
          </cell>
          <cell r="B854">
            <v>246321.95</v>
          </cell>
          <cell r="C854" t="str">
            <v/>
          </cell>
          <cell r="D854">
            <v>615998.46</v>
          </cell>
          <cell r="E854">
            <v>628319.31999999995</v>
          </cell>
          <cell r="F854">
            <v>315141.38999999996</v>
          </cell>
          <cell r="G854">
            <v>460344.13</v>
          </cell>
          <cell r="H854">
            <v>221575.32</v>
          </cell>
        </row>
        <row r="855">
          <cell r="A855" t="str">
            <v>BN1 8</v>
          </cell>
          <cell r="B855">
            <v>870116.37</v>
          </cell>
          <cell r="C855">
            <v>154799.29999999999</v>
          </cell>
          <cell r="D855">
            <v>1563857.07</v>
          </cell>
          <cell r="E855">
            <v>1947281.35</v>
          </cell>
          <cell r="F855">
            <v>543718.20000000007</v>
          </cell>
          <cell r="G855">
            <v>1347811.2900000003</v>
          </cell>
          <cell r="H855">
            <v>518130.7</v>
          </cell>
        </row>
        <row r="856">
          <cell r="A856" t="str">
            <v>BN1 9</v>
          </cell>
          <cell r="B856">
            <v>136815.01999999999</v>
          </cell>
          <cell r="C856" t="str">
            <v/>
          </cell>
          <cell r="D856">
            <v>297102.57</v>
          </cell>
          <cell r="E856">
            <v>395002.91</v>
          </cell>
          <cell r="F856">
            <v>153949.74000000002</v>
          </cell>
          <cell r="G856">
            <v>250344.98000000007</v>
          </cell>
          <cell r="H856">
            <v>127394.38</v>
          </cell>
        </row>
        <row r="857">
          <cell r="A857" t="str">
            <v>BN10 7</v>
          </cell>
          <cell r="B857">
            <v>523889.2</v>
          </cell>
          <cell r="C857" t="str">
            <v/>
          </cell>
          <cell r="D857">
            <v>709987.65</v>
          </cell>
          <cell r="E857">
            <v>1315176.55</v>
          </cell>
          <cell r="F857">
            <v>507317.11</v>
          </cell>
          <cell r="G857">
            <v>1277251.8099999996</v>
          </cell>
          <cell r="H857">
            <v>260957.08000000002</v>
          </cell>
        </row>
        <row r="858">
          <cell r="A858" t="str">
            <v>BN10 8</v>
          </cell>
          <cell r="B858">
            <v>897218.84</v>
          </cell>
          <cell r="C858" t="str">
            <v/>
          </cell>
          <cell r="D858">
            <v>795008.78</v>
          </cell>
          <cell r="E858">
            <v>1796922.65</v>
          </cell>
          <cell r="F858">
            <v>584229.90999999992</v>
          </cell>
          <cell r="G858">
            <v>1391990.31</v>
          </cell>
          <cell r="H858">
            <v>266376.59999999998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414546.56</v>
          </cell>
          <cell r="C860" t="str">
            <v/>
          </cell>
          <cell r="D860">
            <v>363642.96</v>
          </cell>
          <cell r="E860">
            <v>566788.01</v>
          </cell>
          <cell r="F860">
            <v>208261.56999999998</v>
          </cell>
          <cell r="G860">
            <v>405733.92999999993</v>
          </cell>
          <cell r="H860">
            <v>90147.73</v>
          </cell>
        </row>
        <row r="861">
          <cell r="A861" t="str">
            <v>BN11 2</v>
          </cell>
          <cell r="B861">
            <v>809639.58</v>
          </cell>
          <cell r="C861" t="str">
            <v/>
          </cell>
          <cell r="D861">
            <v>600105.88</v>
          </cell>
          <cell r="E861">
            <v>1129268.47</v>
          </cell>
          <cell r="F861">
            <v>293564.32</v>
          </cell>
          <cell r="G861">
            <v>719449.55999999994</v>
          </cell>
          <cell r="H861">
            <v>280181.28999999998</v>
          </cell>
        </row>
        <row r="862">
          <cell r="A862" t="str">
            <v>BN11 3</v>
          </cell>
          <cell r="B862">
            <v>523539.56</v>
          </cell>
          <cell r="C862" t="str">
            <v/>
          </cell>
          <cell r="D862">
            <v>498502.64</v>
          </cell>
          <cell r="E862">
            <v>574652.79</v>
          </cell>
          <cell r="F862">
            <v>215984.41</v>
          </cell>
          <cell r="G862">
            <v>438761.39</v>
          </cell>
          <cell r="H862">
            <v>82934.009999999995</v>
          </cell>
        </row>
        <row r="863">
          <cell r="A863" t="str">
            <v>BN11 4</v>
          </cell>
          <cell r="B863">
            <v>704222.21</v>
          </cell>
          <cell r="C863" t="str">
            <v/>
          </cell>
          <cell r="D863">
            <v>567949.59</v>
          </cell>
          <cell r="E863">
            <v>847614.59</v>
          </cell>
          <cell r="F863">
            <v>315182.84000000003</v>
          </cell>
          <cell r="G863">
            <v>667031.20999999961</v>
          </cell>
          <cell r="H863">
            <v>163615.43</v>
          </cell>
        </row>
        <row r="864">
          <cell r="A864" t="str">
            <v>BN11 5</v>
          </cell>
          <cell r="B864">
            <v>291874.98</v>
          </cell>
          <cell r="C864" t="str">
            <v/>
          </cell>
          <cell r="D864">
            <v>598570.37</v>
          </cell>
          <cell r="E864">
            <v>615805.15</v>
          </cell>
          <cell r="F864">
            <v>367442.99999999994</v>
          </cell>
          <cell r="G864">
            <v>454314.82999999984</v>
          </cell>
          <cell r="H864">
            <v>276498.17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597814.49</v>
          </cell>
          <cell r="C866" t="str">
            <v/>
          </cell>
          <cell r="D866">
            <v>801041.24</v>
          </cell>
          <cell r="E866">
            <v>957095.28</v>
          </cell>
          <cell r="F866">
            <v>415406.31999999989</v>
          </cell>
          <cell r="G866">
            <v>838434.9500000003</v>
          </cell>
          <cell r="H866">
            <v>287402.23</v>
          </cell>
        </row>
        <row r="867">
          <cell r="A867" t="str">
            <v>BN12 5</v>
          </cell>
          <cell r="B867">
            <v>189282.43</v>
          </cell>
          <cell r="C867" t="str">
            <v/>
          </cell>
          <cell r="D867">
            <v>410750.9</v>
          </cell>
          <cell r="E867">
            <v>509603.78</v>
          </cell>
          <cell r="F867">
            <v>192633.33</v>
          </cell>
          <cell r="G867">
            <v>330332.09999999998</v>
          </cell>
          <cell r="H867">
            <v>96974.03</v>
          </cell>
        </row>
        <row r="868">
          <cell r="A868" t="str">
            <v>BN12 6</v>
          </cell>
          <cell r="B868">
            <v>715213.2</v>
          </cell>
          <cell r="C868" t="str">
            <v/>
          </cell>
          <cell r="D868">
            <v>720827.97</v>
          </cell>
          <cell r="E868">
            <v>1095971.6599999999</v>
          </cell>
          <cell r="F868">
            <v>333111.26000000018</v>
          </cell>
          <cell r="G868">
            <v>757742.90999999992</v>
          </cell>
          <cell r="H868">
            <v>285960.09000000003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615430.04</v>
          </cell>
          <cell r="C870" t="str">
            <v/>
          </cell>
          <cell r="D870">
            <v>905522.94</v>
          </cell>
          <cell r="E870">
            <v>885640.2</v>
          </cell>
          <cell r="F870">
            <v>472787.66000000015</v>
          </cell>
          <cell r="G870">
            <v>789316.71000000008</v>
          </cell>
          <cell r="H870">
            <v>327541.94</v>
          </cell>
        </row>
        <row r="871">
          <cell r="A871" t="str">
            <v>BN13 2</v>
          </cell>
          <cell r="B871">
            <v>629206.97</v>
          </cell>
          <cell r="C871" t="str">
            <v/>
          </cell>
          <cell r="D871">
            <v>831701.24</v>
          </cell>
          <cell r="E871">
            <v>1280335.95</v>
          </cell>
          <cell r="F871">
            <v>503249.37999999983</v>
          </cell>
          <cell r="G871">
            <v>788079.67</v>
          </cell>
          <cell r="H871">
            <v>427724.13</v>
          </cell>
        </row>
        <row r="872">
          <cell r="A872" t="str">
            <v>BN13 3</v>
          </cell>
          <cell r="B872">
            <v>1027211.19</v>
          </cell>
          <cell r="C872">
            <v>137115.19</v>
          </cell>
          <cell r="D872">
            <v>933953.88</v>
          </cell>
          <cell r="E872">
            <v>1342630.1</v>
          </cell>
          <cell r="F872">
            <v>534777.71</v>
          </cell>
          <cell r="G872">
            <v>1508743.0500000005</v>
          </cell>
          <cell r="H872">
            <v>240343.57</v>
          </cell>
        </row>
        <row r="873">
          <cell r="A873" t="str">
            <v>BN14 0</v>
          </cell>
          <cell r="B873">
            <v>332667.59000000003</v>
          </cell>
          <cell r="C873" t="str">
            <v/>
          </cell>
          <cell r="D873">
            <v>552064.49</v>
          </cell>
          <cell r="E873">
            <v>1009795.84</v>
          </cell>
          <cell r="F873">
            <v>348518.76999999996</v>
          </cell>
          <cell r="G873">
            <v>445470.46</v>
          </cell>
          <cell r="H873">
            <v>182529.18</v>
          </cell>
        </row>
        <row r="874">
          <cell r="A874" t="str">
            <v>BN14 7</v>
          </cell>
          <cell r="B874">
            <v>563780.85</v>
          </cell>
          <cell r="C874" t="str">
            <v/>
          </cell>
          <cell r="D874">
            <v>1032186.67</v>
          </cell>
          <cell r="E874">
            <v>1356790.46</v>
          </cell>
          <cell r="F874">
            <v>540031.84</v>
          </cell>
          <cell r="G874">
            <v>995085.46</v>
          </cell>
          <cell r="H874">
            <v>472883.96</v>
          </cell>
        </row>
        <row r="875">
          <cell r="A875" t="str">
            <v>BN14 8</v>
          </cell>
          <cell r="B875">
            <v>401030.96</v>
          </cell>
          <cell r="C875" t="str">
            <v/>
          </cell>
          <cell r="D875">
            <v>461246.7</v>
          </cell>
          <cell r="E875">
            <v>933822.9</v>
          </cell>
          <cell r="F875">
            <v>291276.34000000003</v>
          </cell>
          <cell r="G875">
            <v>715163.77000000014</v>
          </cell>
          <cell r="H875">
            <v>246863.09</v>
          </cell>
        </row>
        <row r="876">
          <cell r="A876" t="str">
            <v>BN14 9</v>
          </cell>
          <cell r="B876">
            <v>463506.28</v>
          </cell>
          <cell r="C876" t="str">
            <v/>
          </cell>
          <cell r="D876">
            <v>905955.41</v>
          </cell>
          <cell r="E876">
            <v>1092694.45</v>
          </cell>
          <cell r="F876">
            <v>443451.38999999996</v>
          </cell>
          <cell r="G876">
            <v>834500.6</v>
          </cell>
          <cell r="H876">
            <v>270869.84000000003</v>
          </cell>
        </row>
        <row r="877">
          <cell r="A877" t="str">
            <v>BN15 0</v>
          </cell>
          <cell r="B877">
            <v>718446.02</v>
          </cell>
          <cell r="C877">
            <v>113940.54</v>
          </cell>
          <cell r="D877">
            <v>651588.81999999995</v>
          </cell>
          <cell r="E877">
            <v>1079376.3899999999</v>
          </cell>
          <cell r="F877">
            <v>552955.79999999981</v>
          </cell>
          <cell r="G877">
            <v>889459.45000000065</v>
          </cell>
          <cell r="H877">
            <v>262291.81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550813.32999999996</v>
          </cell>
          <cell r="C879" t="str">
            <v/>
          </cell>
          <cell r="D879">
            <v>497626.24</v>
          </cell>
          <cell r="E879">
            <v>853433.85</v>
          </cell>
          <cell r="F879">
            <v>547720.93999999983</v>
          </cell>
          <cell r="G879">
            <v>646270.89</v>
          </cell>
          <cell r="H879">
            <v>368205.41000000003</v>
          </cell>
        </row>
        <row r="880">
          <cell r="A880" t="str">
            <v>BN15 9</v>
          </cell>
          <cell r="B880">
            <v>807390.14</v>
          </cell>
          <cell r="C880" t="str">
            <v/>
          </cell>
          <cell r="D880">
            <v>835877.09</v>
          </cell>
          <cell r="E880">
            <v>1563429.68</v>
          </cell>
          <cell r="F880">
            <v>821555.53000000038</v>
          </cell>
          <cell r="G880">
            <v>1104678.2000000002</v>
          </cell>
          <cell r="H880">
            <v>401372.19</v>
          </cell>
        </row>
        <row r="881">
          <cell r="A881" t="str">
            <v>BN16 1</v>
          </cell>
          <cell r="B881">
            <v>409608.03</v>
          </cell>
          <cell r="C881" t="str">
            <v/>
          </cell>
          <cell r="D881">
            <v>634927.56999999995</v>
          </cell>
          <cell r="E881">
            <v>723850.78</v>
          </cell>
          <cell r="F881">
            <v>201265.97999999998</v>
          </cell>
          <cell r="G881">
            <v>553037.57000000007</v>
          </cell>
          <cell r="H881">
            <v>289522.53999999998</v>
          </cell>
        </row>
        <row r="882">
          <cell r="A882" t="str">
            <v>BN16 2</v>
          </cell>
          <cell r="B882">
            <v>435873.97</v>
          </cell>
          <cell r="C882" t="str">
            <v/>
          </cell>
          <cell r="D882">
            <v>389166.86</v>
          </cell>
          <cell r="E882">
            <v>605175.91</v>
          </cell>
          <cell r="F882">
            <v>191568.31</v>
          </cell>
          <cell r="G882">
            <v>472229.57999999996</v>
          </cell>
          <cell r="H882">
            <v>228921.36000000002</v>
          </cell>
        </row>
        <row r="883">
          <cell r="A883" t="str">
            <v>BN16 3</v>
          </cell>
          <cell r="B883">
            <v>498199.03</v>
          </cell>
          <cell r="C883" t="str">
            <v/>
          </cell>
          <cell r="D883">
            <v>550295.6</v>
          </cell>
          <cell r="E883">
            <v>811672.75</v>
          </cell>
          <cell r="F883">
            <v>287261.18000000005</v>
          </cell>
          <cell r="G883">
            <v>776575.3000000004</v>
          </cell>
          <cell r="H883">
            <v>351704.17</v>
          </cell>
        </row>
        <row r="884">
          <cell r="A884" t="str">
            <v>BN16 4</v>
          </cell>
          <cell r="B884">
            <v>708493.19</v>
          </cell>
          <cell r="C884" t="str">
            <v/>
          </cell>
          <cell r="D884">
            <v>1094095.76</v>
          </cell>
          <cell r="E884">
            <v>1160196.03</v>
          </cell>
          <cell r="F884">
            <v>315117.97000000003</v>
          </cell>
          <cell r="G884">
            <v>834237.64000000025</v>
          </cell>
          <cell r="H884">
            <v>244410.87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574117.07999999996</v>
          </cell>
          <cell r="C886" t="str">
            <v/>
          </cell>
          <cell r="D886">
            <v>326194.67</v>
          </cell>
          <cell r="E886">
            <v>658133.92000000004</v>
          </cell>
          <cell r="F886">
            <v>161923.75</v>
          </cell>
          <cell r="G886">
            <v>599748.72999999986</v>
          </cell>
          <cell r="H886">
            <v>89655.7</v>
          </cell>
        </row>
        <row r="887">
          <cell r="A887" t="str">
            <v>BN17 6</v>
          </cell>
          <cell r="B887">
            <v>1288937.3899999999</v>
          </cell>
          <cell r="C887">
            <v>89240.459999999992</v>
          </cell>
          <cell r="D887">
            <v>1059003.8400000001</v>
          </cell>
          <cell r="E887">
            <v>2255009.9500000002</v>
          </cell>
          <cell r="F887">
            <v>451649.92</v>
          </cell>
          <cell r="G887">
            <v>1348302.3599999994</v>
          </cell>
          <cell r="H887">
            <v>503557.75</v>
          </cell>
        </row>
        <row r="888">
          <cell r="A888" t="str">
            <v>BN17 7</v>
          </cell>
          <cell r="B888">
            <v>1103348.01</v>
          </cell>
          <cell r="C888">
            <v>111262.96999999999</v>
          </cell>
          <cell r="D888">
            <v>1258136.67</v>
          </cell>
          <cell r="E888">
            <v>1775075.87</v>
          </cell>
          <cell r="F888">
            <v>569288.78000000026</v>
          </cell>
          <cell r="G888">
            <v>1248372.2299999997</v>
          </cell>
          <cell r="H888">
            <v>222291.31</v>
          </cell>
        </row>
        <row r="889">
          <cell r="A889" t="str">
            <v>BN18 0</v>
          </cell>
          <cell r="B889">
            <v>667102.92000000004</v>
          </cell>
          <cell r="C889">
            <v>145072.26</v>
          </cell>
          <cell r="D889">
            <v>725005.97</v>
          </cell>
          <cell r="E889">
            <v>1194410.05</v>
          </cell>
          <cell r="F889">
            <v>504203.57000000012</v>
          </cell>
          <cell r="G889">
            <v>1065019.0300000003</v>
          </cell>
          <cell r="H889">
            <v>291275.05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335540.84000000003</v>
          </cell>
          <cell r="C891" t="str">
            <v/>
          </cell>
          <cell r="D891">
            <v>419643.89</v>
          </cell>
          <cell r="E891">
            <v>427102.83</v>
          </cell>
          <cell r="F891">
            <v>132954.44999999998</v>
          </cell>
          <cell r="G891">
            <v>560392.34000000008</v>
          </cell>
          <cell r="H891">
            <v>210824.13</v>
          </cell>
        </row>
        <row r="892">
          <cell r="A892" t="str">
            <v>BN2 0</v>
          </cell>
          <cell r="B892">
            <v>339458.17</v>
          </cell>
          <cell r="C892" t="str">
            <v/>
          </cell>
          <cell r="D892">
            <v>325283.19</v>
          </cell>
          <cell r="E892">
            <v>413944.91</v>
          </cell>
          <cell r="F892">
            <v>156270.78999999998</v>
          </cell>
          <cell r="G892">
            <v>552353.2699999999</v>
          </cell>
          <cell r="H892">
            <v>143098.03</v>
          </cell>
        </row>
        <row r="893">
          <cell r="A893" t="str">
            <v>BN2 1</v>
          </cell>
          <cell r="B893">
            <v>500867.05</v>
          </cell>
          <cell r="C893" t="str">
            <v/>
          </cell>
          <cell r="D893">
            <v>599599.52</v>
          </cell>
          <cell r="E893">
            <v>798570.24</v>
          </cell>
          <cell r="F893">
            <v>265277.42</v>
          </cell>
          <cell r="G893">
            <v>843382.71999999986</v>
          </cell>
          <cell r="H893">
            <v>150918.81</v>
          </cell>
        </row>
        <row r="894">
          <cell r="A894" t="str">
            <v>BN2 3</v>
          </cell>
          <cell r="B894">
            <v>396933.53</v>
          </cell>
          <cell r="C894" t="str">
            <v/>
          </cell>
          <cell r="D894">
            <v>615601.42000000004</v>
          </cell>
          <cell r="E894">
            <v>610708</v>
          </cell>
          <cell r="F894">
            <v>317942.06</v>
          </cell>
          <cell r="G894">
            <v>854131.86999999976</v>
          </cell>
          <cell r="H894">
            <v>208679.53</v>
          </cell>
        </row>
        <row r="895">
          <cell r="A895" t="str">
            <v>BN2 4</v>
          </cell>
          <cell r="B895">
            <v>456893.85</v>
          </cell>
          <cell r="C895" t="str">
            <v/>
          </cell>
          <cell r="D895">
            <v>642427.74</v>
          </cell>
          <cell r="E895">
            <v>924255.97</v>
          </cell>
          <cell r="F895">
            <v>487432.45000000019</v>
          </cell>
          <cell r="G895">
            <v>1035591.25</v>
          </cell>
          <cell r="H895">
            <v>346374.89</v>
          </cell>
        </row>
        <row r="896">
          <cell r="A896" t="str">
            <v>BN2 5</v>
          </cell>
          <cell r="B896">
            <v>814473.18</v>
          </cell>
          <cell r="C896" t="str">
            <v/>
          </cell>
          <cell r="D896">
            <v>809002.09</v>
          </cell>
          <cell r="E896">
            <v>1105311.21</v>
          </cell>
          <cell r="F896">
            <v>361432.78000000009</v>
          </cell>
          <cell r="G896">
            <v>1207334.9399999995</v>
          </cell>
          <cell r="H896">
            <v>197585.71</v>
          </cell>
        </row>
        <row r="897">
          <cell r="A897" t="str">
            <v>BN2 6</v>
          </cell>
          <cell r="B897">
            <v>506235.46</v>
          </cell>
          <cell r="C897" t="str">
            <v/>
          </cell>
          <cell r="D897">
            <v>1081053.75</v>
          </cell>
          <cell r="E897">
            <v>1216597.4099999999</v>
          </cell>
          <cell r="F897">
            <v>507767.27</v>
          </cell>
          <cell r="G897">
            <v>1004841.1999999996</v>
          </cell>
          <cell r="H897">
            <v>439949.53</v>
          </cell>
        </row>
        <row r="898">
          <cell r="A898" t="str">
            <v>BN2 7</v>
          </cell>
          <cell r="B898">
            <v>292265.52</v>
          </cell>
          <cell r="C898" t="str">
            <v/>
          </cell>
          <cell r="D898">
            <v>615140.94999999995</v>
          </cell>
          <cell r="E898">
            <v>452715.1</v>
          </cell>
          <cell r="F898">
            <v>174996.97999999998</v>
          </cell>
          <cell r="G898">
            <v>614750.33000000019</v>
          </cell>
          <cell r="H898">
            <v>103518.36</v>
          </cell>
        </row>
        <row r="899">
          <cell r="A899" t="str">
            <v>BN2 8</v>
          </cell>
          <cell r="B899">
            <v>470087.28</v>
          </cell>
          <cell r="C899">
            <v>124153.16</v>
          </cell>
          <cell r="D899">
            <v>737430.33</v>
          </cell>
          <cell r="E899">
            <v>906582.75</v>
          </cell>
          <cell r="F899">
            <v>447161.68999999977</v>
          </cell>
          <cell r="G899">
            <v>893996.00000000035</v>
          </cell>
          <cell r="H899">
            <v>349216.86</v>
          </cell>
        </row>
        <row r="900">
          <cell r="A900" t="str">
            <v>BN2 9</v>
          </cell>
          <cell r="B900">
            <v>394391.14</v>
          </cell>
          <cell r="C900" t="str">
            <v/>
          </cell>
          <cell r="D900">
            <v>669435.30000000005</v>
          </cell>
          <cell r="E900">
            <v>645258.51</v>
          </cell>
          <cell r="F900">
            <v>405860.8600000001</v>
          </cell>
          <cell r="G900">
            <v>772360.46999999986</v>
          </cell>
          <cell r="H900">
            <v>242414.18</v>
          </cell>
        </row>
        <row r="901">
          <cell r="A901" t="str">
            <v>BN20 0</v>
          </cell>
          <cell r="B901">
            <v>132794</v>
          </cell>
          <cell r="C901" t="str">
            <v/>
          </cell>
          <cell r="D901" t="str">
            <v/>
          </cell>
          <cell r="E901">
            <v>218496.22</v>
          </cell>
          <cell r="F901">
            <v>123996.30000000002</v>
          </cell>
          <cell r="G901">
            <v>154370.89000000001</v>
          </cell>
          <cell r="H901" t="str">
            <v/>
          </cell>
        </row>
        <row r="902">
          <cell r="A902" t="str">
            <v>BN20 7</v>
          </cell>
          <cell r="B902">
            <v>400801.84</v>
          </cell>
          <cell r="C902" t="str">
            <v/>
          </cell>
          <cell r="D902">
            <v>418710.63</v>
          </cell>
          <cell r="E902">
            <v>543119.32999999996</v>
          </cell>
          <cell r="F902">
            <v>146167.89000000001</v>
          </cell>
          <cell r="G902">
            <v>447214.04</v>
          </cell>
          <cell r="H902">
            <v>99939.36</v>
          </cell>
        </row>
        <row r="903">
          <cell r="A903" t="str">
            <v>BN20 8</v>
          </cell>
          <cell r="B903">
            <v>560830.94999999995</v>
          </cell>
          <cell r="C903" t="str">
            <v/>
          </cell>
          <cell r="D903">
            <v>644102.22</v>
          </cell>
          <cell r="E903">
            <v>873502.93</v>
          </cell>
          <cell r="F903">
            <v>409824.82</v>
          </cell>
          <cell r="G903">
            <v>672366.10000000009</v>
          </cell>
          <cell r="H903">
            <v>236677.02000000002</v>
          </cell>
        </row>
        <row r="904">
          <cell r="A904" t="str">
            <v>BN20 9</v>
          </cell>
          <cell r="B904">
            <v>267754.37</v>
          </cell>
          <cell r="C904" t="str">
            <v/>
          </cell>
          <cell r="D904">
            <v>455664.95</v>
          </cell>
          <cell r="E904">
            <v>504852.98</v>
          </cell>
          <cell r="F904">
            <v>455433.14000000007</v>
          </cell>
          <cell r="G904">
            <v>495790.72000000003</v>
          </cell>
          <cell r="H904">
            <v>128209.18000000001</v>
          </cell>
        </row>
        <row r="905">
          <cell r="A905" t="str">
            <v>BN21 1</v>
          </cell>
          <cell r="B905">
            <v>402930.4</v>
          </cell>
          <cell r="C905" t="str">
            <v/>
          </cell>
          <cell r="D905">
            <v>645390.23</v>
          </cell>
          <cell r="E905">
            <v>701271.88</v>
          </cell>
          <cell r="F905">
            <v>337687.54999999993</v>
          </cell>
          <cell r="G905">
            <v>582859.73</v>
          </cell>
          <cell r="H905">
            <v>187147.21</v>
          </cell>
        </row>
        <row r="906">
          <cell r="A906" t="str">
            <v>BN21 2</v>
          </cell>
          <cell r="B906">
            <v>597374.79</v>
          </cell>
          <cell r="C906" t="str">
            <v/>
          </cell>
          <cell r="D906">
            <v>722845.46</v>
          </cell>
          <cell r="E906">
            <v>1154445.54</v>
          </cell>
          <cell r="F906">
            <v>470200.38999999996</v>
          </cell>
          <cell r="G906">
            <v>775953.49000000011</v>
          </cell>
          <cell r="H906">
            <v>261104.69</v>
          </cell>
        </row>
        <row r="907">
          <cell r="A907" t="str">
            <v>BN21 3</v>
          </cell>
          <cell r="B907">
            <v>350410.53</v>
          </cell>
          <cell r="C907" t="str">
            <v/>
          </cell>
          <cell r="D907">
            <v>365475.79</v>
          </cell>
          <cell r="E907">
            <v>633046.74</v>
          </cell>
          <cell r="F907">
            <v>259101.49000000005</v>
          </cell>
          <cell r="G907">
            <v>413638.99000000005</v>
          </cell>
          <cell r="H907">
            <v>90227.21</v>
          </cell>
        </row>
        <row r="908">
          <cell r="A908" t="str">
            <v>BN21 4</v>
          </cell>
          <cell r="B908">
            <v>303952.67</v>
          </cell>
          <cell r="C908" t="str">
            <v/>
          </cell>
          <cell r="D908">
            <v>212166.53</v>
          </cell>
          <cell r="E908">
            <v>397397.29</v>
          </cell>
          <cell r="F908">
            <v>177272.24000000002</v>
          </cell>
          <cell r="G908">
            <v>285966.95999999996</v>
          </cell>
          <cell r="H908">
            <v>68938.880000000005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567264.88</v>
          </cell>
          <cell r="C910" t="str">
            <v/>
          </cell>
          <cell r="D910">
            <v>682868.44</v>
          </cell>
          <cell r="E910">
            <v>1214292.48</v>
          </cell>
          <cell r="F910">
            <v>653179.63999999978</v>
          </cell>
          <cell r="G910">
            <v>1000084.27</v>
          </cell>
          <cell r="H910">
            <v>228783.13</v>
          </cell>
        </row>
        <row r="911">
          <cell r="A911" t="str">
            <v>BN22 7</v>
          </cell>
          <cell r="B911">
            <v>524801.25</v>
          </cell>
          <cell r="C911" t="str">
            <v/>
          </cell>
          <cell r="D911">
            <v>325667.65000000002</v>
          </cell>
          <cell r="E911">
            <v>964457.13</v>
          </cell>
          <cell r="F911">
            <v>359945.74000000005</v>
          </cell>
          <cell r="G911">
            <v>506269.44</v>
          </cell>
          <cell r="H911">
            <v>176940.81</v>
          </cell>
        </row>
        <row r="912">
          <cell r="A912" t="str">
            <v>BN22 8</v>
          </cell>
          <cell r="B912">
            <v>590928.15</v>
          </cell>
          <cell r="C912" t="str">
            <v/>
          </cell>
          <cell r="D912">
            <v>622566.76</v>
          </cell>
          <cell r="E912">
            <v>1700255.66</v>
          </cell>
          <cell r="F912">
            <v>491805.93999999994</v>
          </cell>
          <cell r="G912">
            <v>972054.24</v>
          </cell>
          <cell r="H912">
            <v>269665.43</v>
          </cell>
        </row>
        <row r="913">
          <cell r="A913" t="str">
            <v>BN22 9</v>
          </cell>
          <cell r="B913">
            <v>396520.46</v>
          </cell>
          <cell r="C913" t="str">
            <v/>
          </cell>
          <cell r="D913">
            <v>378537.67</v>
          </cell>
          <cell r="E913">
            <v>1061100.53</v>
          </cell>
          <cell r="F913">
            <v>346598.14000000007</v>
          </cell>
          <cell r="G913">
            <v>911493.92000000027</v>
          </cell>
          <cell r="H913">
            <v>192574.58000000002</v>
          </cell>
        </row>
        <row r="914">
          <cell r="A914" t="str">
            <v>BN23 5</v>
          </cell>
          <cell r="B914">
            <v>471214.18</v>
          </cell>
          <cell r="C914" t="str">
            <v/>
          </cell>
          <cell r="D914">
            <v>585415.06000000006</v>
          </cell>
          <cell r="E914">
            <v>797928.53</v>
          </cell>
          <cell r="F914">
            <v>389557.75000000006</v>
          </cell>
          <cell r="G914">
            <v>874518.22999999975</v>
          </cell>
          <cell r="H914">
            <v>235649.45</v>
          </cell>
        </row>
        <row r="915">
          <cell r="A915" t="str">
            <v>BN23 6</v>
          </cell>
          <cell r="B915">
            <v>281404.36</v>
          </cell>
          <cell r="C915" t="str">
            <v/>
          </cell>
          <cell r="D915">
            <v>339577.65</v>
          </cell>
          <cell r="E915">
            <v>877294.75</v>
          </cell>
          <cell r="F915">
            <v>326483.21000000014</v>
          </cell>
          <cell r="G915">
            <v>518458.63</v>
          </cell>
          <cell r="H915">
            <v>225599.47</v>
          </cell>
        </row>
        <row r="916">
          <cell r="A916" t="str">
            <v>BN23 7</v>
          </cell>
          <cell r="B916">
            <v>638830.81999999995</v>
          </cell>
          <cell r="C916" t="str">
            <v/>
          </cell>
          <cell r="D916">
            <v>407275.23</v>
          </cell>
          <cell r="E916">
            <v>1113579.22</v>
          </cell>
          <cell r="F916">
            <v>326236.2</v>
          </cell>
          <cell r="G916">
            <v>587339.85999999987</v>
          </cell>
          <cell r="H916">
            <v>256080.55000000002</v>
          </cell>
        </row>
        <row r="917">
          <cell r="A917" t="str">
            <v>BN23 8</v>
          </cell>
          <cell r="B917">
            <v>583981.13</v>
          </cell>
          <cell r="C917" t="str">
            <v/>
          </cell>
          <cell r="D917">
            <v>524907.39</v>
          </cell>
          <cell r="E917">
            <v>1459949.5</v>
          </cell>
          <cell r="F917">
            <v>517065.68999999983</v>
          </cell>
          <cell r="G917">
            <v>734178.14999999956</v>
          </cell>
          <cell r="H917">
            <v>342771.92</v>
          </cell>
        </row>
        <row r="918">
          <cell r="A918" t="str">
            <v>BN24 5</v>
          </cell>
          <cell r="B918">
            <v>602335.30000000005</v>
          </cell>
          <cell r="C918" t="str">
            <v/>
          </cell>
          <cell r="D918">
            <v>798917.47</v>
          </cell>
          <cell r="E918">
            <v>1350963.54</v>
          </cell>
          <cell r="F918">
            <v>616359.66999999993</v>
          </cell>
          <cell r="G918">
            <v>774979.25</v>
          </cell>
          <cell r="H918">
            <v>255506.24000000002</v>
          </cell>
        </row>
        <row r="919">
          <cell r="A919" t="str">
            <v>BN24 6</v>
          </cell>
          <cell r="B919">
            <v>177174.93</v>
          </cell>
          <cell r="C919" t="str">
            <v/>
          </cell>
          <cell r="D919">
            <v>239871.76</v>
          </cell>
          <cell r="E919">
            <v>378935.73</v>
          </cell>
          <cell r="F919">
            <v>152306.74</v>
          </cell>
          <cell r="G919">
            <v>317956.99000000005</v>
          </cell>
          <cell r="H919">
            <v>141509.94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215420.5</v>
          </cell>
          <cell r="C921" t="str">
            <v/>
          </cell>
          <cell r="D921">
            <v>386637.58</v>
          </cell>
          <cell r="E921">
            <v>480591.68</v>
          </cell>
          <cell r="F921">
            <v>241932.72</v>
          </cell>
          <cell r="G921">
            <v>350781.00999999995</v>
          </cell>
          <cell r="H921">
            <v>162959.21</v>
          </cell>
        </row>
        <row r="922">
          <cell r="A922" t="str">
            <v>BN25 2</v>
          </cell>
          <cell r="B922">
            <v>333548.02</v>
          </cell>
          <cell r="C922" t="str">
            <v/>
          </cell>
          <cell r="D922">
            <v>712434.46</v>
          </cell>
          <cell r="E922">
            <v>880100.73</v>
          </cell>
          <cell r="F922">
            <v>238219.96999999997</v>
          </cell>
          <cell r="G922">
            <v>534276.02</v>
          </cell>
          <cell r="H922">
            <v>223995.17</v>
          </cell>
        </row>
        <row r="923">
          <cell r="A923" t="str">
            <v>BN25 3</v>
          </cell>
          <cell r="B923">
            <v>437869.09</v>
          </cell>
          <cell r="C923" t="str">
            <v/>
          </cell>
          <cell r="D923">
            <v>676980.19</v>
          </cell>
          <cell r="E923">
            <v>1166448.55</v>
          </cell>
          <cell r="F923">
            <v>502077.74999999988</v>
          </cell>
          <cell r="G923">
            <v>682777.7699999999</v>
          </cell>
          <cell r="H923">
            <v>239919.15</v>
          </cell>
        </row>
        <row r="924">
          <cell r="A924" t="str">
            <v>BN25 4</v>
          </cell>
          <cell r="B924">
            <v>88510.25</v>
          </cell>
          <cell r="C924" t="str">
            <v/>
          </cell>
          <cell r="D924">
            <v>311609.21000000002</v>
          </cell>
          <cell r="E924">
            <v>411077.09</v>
          </cell>
          <cell r="F924">
            <v>125267.19</v>
          </cell>
          <cell r="G924">
            <v>268990.49</v>
          </cell>
          <cell r="H924">
            <v>158628.76999999999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359384.7</v>
          </cell>
          <cell r="C926" t="str">
            <v/>
          </cell>
          <cell r="D926">
            <v>335861.09</v>
          </cell>
          <cell r="E926">
            <v>683971.26</v>
          </cell>
          <cell r="F926">
            <v>450078.94000000006</v>
          </cell>
          <cell r="G926">
            <v>656202.99000000011</v>
          </cell>
          <cell r="H926">
            <v>178598.81</v>
          </cell>
        </row>
        <row r="927">
          <cell r="A927" t="str">
            <v>BN26 6</v>
          </cell>
          <cell r="B927">
            <v>582007.06999999995</v>
          </cell>
          <cell r="C927" t="str">
            <v/>
          </cell>
          <cell r="D927">
            <v>620201.04</v>
          </cell>
          <cell r="E927">
            <v>1094999.75</v>
          </cell>
          <cell r="F927">
            <v>536508.43999999994</v>
          </cell>
          <cell r="G927">
            <v>544791.83000000007</v>
          </cell>
          <cell r="H927">
            <v>163461.20000000001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630955.68000000005</v>
          </cell>
          <cell r="C929">
            <v>104747.44</v>
          </cell>
          <cell r="D929">
            <v>613096.26</v>
          </cell>
          <cell r="E929">
            <v>1209028.6499999999</v>
          </cell>
          <cell r="F929">
            <v>557579.41999999981</v>
          </cell>
          <cell r="G929">
            <v>808624.17</v>
          </cell>
          <cell r="H929">
            <v>131843.68</v>
          </cell>
        </row>
        <row r="930">
          <cell r="A930" t="str">
            <v>BN27 2</v>
          </cell>
          <cell r="B930">
            <v>388911.75</v>
          </cell>
          <cell r="C930" t="str">
            <v/>
          </cell>
          <cell r="D930">
            <v>310016.63</v>
          </cell>
          <cell r="E930">
            <v>917666.31</v>
          </cell>
          <cell r="F930">
            <v>371321.91999999981</v>
          </cell>
          <cell r="G930">
            <v>608290.98000000033</v>
          </cell>
          <cell r="H930">
            <v>93310.77</v>
          </cell>
        </row>
        <row r="931">
          <cell r="A931" t="str">
            <v>BN27 3</v>
          </cell>
          <cell r="B931">
            <v>779611.09</v>
          </cell>
          <cell r="C931">
            <v>136925.33000000002</v>
          </cell>
          <cell r="D931">
            <v>940814.25</v>
          </cell>
          <cell r="E931">
            <v>2063583.02</v>
          </cell>
          <cell r="F931">
            <v>927669.19000000006</v>
          </cell>
          <cell r="G931">
            <v>1066587.1600000001</v>
          </cell>
          <cell r="H931">
            <v>192400.09</v>
          </cell>
        </row>
        <row r="932">
          <cell r="A932" t="str">
            <v>BN27 4</v>
          </cell>
          <cell r="B932">
            <v>561762.13</v>
          </cell>
          <cell r="C932" t="str">
            <v/>
          </cell>
          <cell r="D932">
            <v>793739.96</v>
          </cell>
          <cell r="E932">
            <v>1074294.96</v>
          </cell>
          <cell r="F932">
            <v>689493.02000000014</v>
          </cell>
          <cell r="G932">
            <v>605235.51000000013</v>
          </cell>
          <cell r="H932">
            <v>116190.78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702747.08</v>
          </cell>
          <cell r="C934" t="str">
            <v/>
          </cell>
          <cell r="D934">
            <v>616171.42000000004</v>
          </cell>
          <cell r="E934">
            <v>1056058.6599999999</v>
          </cell>
          <cell r="F934">
            <v>250433.63</v>
          </cell>
          <cell r="G934">
            <v>1217983.2600000005</v>
          </cell>
          <cell r="H934">
            <v>237236.76</v>
          </cell>
        </row>
        <row r="935">
          <cell r="A935" t="str">
            <v>BN3 2</v>
          </cell>
          <cell r="B935">
            <v>450894.53</v>
          </cell>
          <cell r="C935" t="str">
            <v/>
          </cell>
          <cell r="D935">
            <v>574987.39</v>
          </cell>
          <cell r="E935">
            <v>489582.67</v>
          </cell>
          <cell r="F935">
            <v>180625.57</v>
          </cell>
          <cell r="G935">
            <v>675707.14999999991</v>
          </cell>
          <cell r="H935">
            <v>114123.57</v>
          </cell>
        </row>
        <row r="936">
          <cell r="A936" t="str">
            <v>BN3 3</v>
          </cell>
          <cell r="B936">
            <v>787361.38</v>
          </cell>
          <cell r="C936" t="str">
            <v/>
          </cell>
          <cell r="D936">
            <v>949215.36</v>
          </cell>
          <cell r="E936">
            <v>1221511.49</v>
          </cell>
          <cell r="F936">
            <v>546506.39999999979</v>
          </cell>
          <cell r="G936">
            <v>1185167.8799999999</v>
          </cell>
          <cell r="H936">
            <v>276849.18</v>
          </cell>
        </row>
        <row r="937">
          <cell r="A937" t="str">
            <v>BN3 4</v>
          </cell>
          <cell r="B937">
            <v>513052.79</v>
          </cell>
          <cell r="C937" t="str">
            <v/>
          </cell>
          <cell r="D937">
            <v>737180.5</v>
          </cell>
          <cell r="E937">
            <v>840695.93</v>
          </cell>
          <cell r="F937">
            <v>231597.40000000005</v>
          </cell>
          <cell r="G937">
            <v>727150.14000000025</v>
          </cell>
          <cell r="H937">
            <v>279012.44</v>
          </cell>
        </row>
        <row r="938">
          <cell r="A938" t="str">
            <v>BN3 5</v>
          </cell>
          <cell r="B938">
            <v>506972.22</v>
          </cell>
          <cell r="C938" t="str">
            <v/>
          </cell>
          <cell r="D938">
            <v>944484.88</v>
          </cell>
          <cell r="E938">
            <v>999709.08</v>
          </cell>
          <cell r="F938">
            <v>461560.83999999991</v>
          </cell>
          <cell r="G938">
            <v>992714.28</v>
          </cell>
          <cell r="H938">
            <v>221157.78</v>
          </cell>
        </row>
        <row r="939">
          <cell r="A939" t="str">
            <v>BN3 6</v>
          </cell>
          <cell r="B939">
            <v>1008110.88</v>
          </cell>
          <cell r="C939">
            <v>82617.11</v>
          </cell>
          <cell r="D939">
            <v>1219343</v>
          </cell>
          <cell r="E939">
            <v>1076558.6499999999</v>
          </cell>
          <cell r="F939">
            <v>361291.96</v>
          </cell>
          <cell r="G939">
            <v>924728.72000000009</v>
          </cell>
          <cell r="H939">
            <v>382440.37</v>
          </cell>
        </row>
        <row r="940">
          <cell r="A940" t="str">
            <v>BN3 7</v>
          </cell>
          <cell r="B940">
            <v>539491.06000000006</v>
          </cell>
          <cell r="C940" t="str">
            <v/>
          </cell>
          <cell r="D940">
            <v>918395.32</v>
          </cell>
          <cell r="E940">
            <v>858349.75</v>
          </cell>
          <cell r="F940">
            <v>445336.31</v>
          </cell>
          <cell r="G940">
            <v>778192.16</v>
          </cell>
          <cell r="H940">
            <v>307769.71000000002</v>
          </cell>
        </row>
        <row r="941">
          <cell r="A941" t="str">
            <v>BN3 8</v>
          </cell>
          <cell r="B941">
            <v>541808.57999999996</v>
          </cell>
          <cell r="C941" t="str">
            <v/>
          </cell>
          <cell r="D941">
            <v>505755.43</v>
          </cell>
          <cell r="E941">
            <v>803396.11</v>
          </cell>
          <cell r="F941">
            <v>278255.01000000007</v>
          </cell>
          <cell r="G941">
            <v>620610.59999999974</v>
          </cell>
          <cell r="H941">
            <v>307197.14</v>
          </cell>
        </row>
        <row r="942">
          <cell r="A942" t="str">
            <v>BN41 1</v>
          </cell>
          <cell r="B942">
            <v>278766.92</v>
          </cell>
          <cell r="C942" t="str">
            <v/>
          </cell>
          <cell r="D942">
            <v>413318.32</v>
          </cell>
          <cell r="E942">
            <v>686495.7</v>
          </cell>
          <cell r="F942">
            <v>345436.91000000003</v>
          </cell>
          <cell r="G942">
            <v>658530.83999999973</v>
          </cell>
          <cell r="H942">
            <v>148653.55000000002</v>
          </cell>
        </row>
        <row r="943">
          <cell r="A943" t="str">
            <v>BN41 2</v>
          </cell>
          <cell r="B943">
            <v>696247.3</v>
          </cell>
          <cell r="C943" t="str">
            <v/>
          </cell>
          <cell r="D943">
            <v>1117840.56</v>
          </cell>
          <cell r="E943">
            <v>1628651.26</v>
          </cell>
          <cell r="F943">
            <v>902217.59000000008</v>
          </cell>
          <cell r="G943">
            <v>1284863.5900000003</v>
          </cell>
          <cell r="H943">
            <v>472964.17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776272.93</v>
          </cell>
          <cell r="C945">
            <v>135827.97999999998</v>
          </cell>
          <cell r="D945">
            <v>784649.72</v>
          </cell>
          <cell r="E945">
            <v>1314582.32</v>
          </cell>
          <cell r="F945">
            <v>335409.51999999996</v>
          </cell>
          <cell r="G945">
            <v>790698.94000000018</v>
          </cell>
          <cell r="H945">
            <v>285363.14</v>
          </cell>
        </row>
        <row r="946">
          <cell r="A946" t="str">
            <v>BN43 5</v>
          </cell>
          <cell r="B946">
            <v>686830.12</v>
          </cell>
          <cell r="C946">
            <v>82505.73</v>
          </cell>
          <cell r="D946">
            <v>1060429.23</v>
          </cell>
          <cell r="E946">
            <v>1248927.6599999999</v>
          </cell>
          <cell r="F946">
            <v>557973.21</v>
          </cell>
          <cell r="G946">
            <v>871233.42000000016</v>
          </cell>
          <cell r="H946">
            <v>398844.9</v>
          </cell>
        </row>
        <row r="947">
          <cell r="A947" t="str">
            <v>BN43 6</v>
          </cell>
          <cell r="B947">
            <v>722087.72</v>
          </cell>
          <cell r="C947">
            <v>112030.39</v>
          </cell>
          <cell r="D947">
            <v>897389.84</v>
          </cell>
          <cell r="E947">
            <v>1123284.54</v>
          </cell>
          <cell r="F947">
            <v>455112.87</v>
          </cell>
          <cell r="G947">
            <v>971590.45999999973</v>
          </cell>
          <cell r="H947">
            <v>358952.04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859515.44</v>
          </cell>
          <cell r="C949" t="str">
            <v/>
          </cell>
          <cell r="D949">
            <v>958932.7</v>
          </cell>
          <cell r="E949">
            <v>900445.37</v>
          </cell>
          <cell r="F949">
            <v>305017.21000000002</v>
          </cell>
          <cell r="G949">
            <v>767752.36000000022</v>
          </cell>
          <cell r="H949">
            <v>308683.5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69446.94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674880.61</v>
          </cell>
          <cell r="C952" t="str">
            <v/>
          </cell>
          <cell r="D952" t="str">
            <v/>
          </cell>
          <cell r="E952">
            <v>989965.36</v>
          </cell>
          <cell r="F952">
            <v>367326.02</v>
          </cell>
          <cell r="G952">
            <v>634051.25</v>
          </cell>
          <cell r="H952">
            <v>145675.26999999999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494703.9</v>
          </cell>
          <cell r="C958" t="str">
            <v/>
          </cell>
          <cell r="D958">
            <v>781836.06</v>
          </cell>
          <cell r="E958">
            <v>668332.63</v>
          </cell>
          <cell r="F958">
            <v>576620.12999999977</v>
          </cell>
          <cell r="G958">
            <v>825919.38000000024</v>
          </cell>
          <cell r="H958">
            <v>178617.14</v>
          </cell>
        </row>
        <row r="959">
          <cell r="A959" t="str">
            <v>BN6 9</v>
          </cell>
          <cell r="B959">
            <v>593071.5</v>
          </cell>
          <cell r="C959" t="str">
            <v/>
          </cell>
          <cell r="D959">
            <v>1468640.85</v>
          </cell>
          <cell r="E959">
            <v>1239891.3400000001</v>
          </cell>
          <cell r="F959">
            <v>625443.33000000007</v>
          </cell>
          <cell r="G959">
            <v>723575.87000000011</v>
          </cell>
          <cell r="H959">
            <v>237438.2</v>
          </cell>
        </row>
        <row r="960">
          <cell r="A960" t="str">
            <v>BN7 1</v>
          </cell>
          <cell r="B960">
            <v>263717.56</v>
          </cell>
          <cell r="C960" t="str">
            <v/>
          </cell>
          <cell r="D960">
            <v>573282.79</v>
          </cell>
          <cell r="E960">
            <v>399830.28</v>
          </cell>
          <cell r="F960">
            <v>216482.46999999997</v>
          </cell>
          <cell r="G960">
            <v>544651.63</v>
          </cell>
          <cell r="H960">
            <v>161878.93</v>
          </cell>
        </row>
        <row r="961">
          <cell r="A961" t="str">
            <v>BN7 2</v>
          </cell>
          <cell r="B961">
            <v>222330.57</v>
          </cell>
          <cell r="C961" t="str">
            <v/>
          </cell>
          <cell r="D961">
            <v>472813.1</v>
          </cell>
          <cell r="E961">
            <v>823720.37</v>
          </cell>
          <cell r="F961">
            <v>274920.17</v>
          </cell>
          <cell r="G961">
            <v>807742.39000000048</v>
          </cell>
          <cell r="H961">
            <v>114197.22</v>
          </cell>
        </row>
        <row r="962">
          <cell r="A962" t="str">
            <v>BN7 3</v>
          </cell>
          <cell r="B962">
            <v>240365.37</v>
          </cell>
          <cell r="C962" t="str">
            <v/>
          </cell>
          <cell r="D962">
            <v>378024.2</v>
          </cell>
          <cell r="E962">
            <v>235638.73</v>
          </cell>
          <cell r="F962">
            <v>114806.56999999999</v>
          </cell>
          <cell r="G962">
            <v>217297.31999999992</v>
          </cell>
          <cell r="H962">
            <v>69636.62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310710.24</v>
          </cell>
          <cell r="C964">
            <v>99402.16</v>
          </cell>
          <cell r="D964">
            <v>564708.30000000005</v>
          </cell>
          <cell r="E964">
            <v>863278.64</v>
          </cell>
          <cell r="F964">
            <v>271769.13000000006</v>
          </cell>
          <cell r="G964">
            <v>622080.79</v>
          </cell>
          <cell r="H964">
            <v>147934.61000000002</v>
          </cell>
        </row>
        <row r="965">
          <cell r="A965" t="str">
            <v>BN8 5</v>
          </cell>
          <cell r="B965">
            <v>276925.56</v>
          </cell>
          <cell r="C965" t="str">
            <v/>
          </cell>
          <cell r="D965">
            <v>526644.28</v>
          </cell>
          <cell r="E965">
            <v>703247.74</v>
          </cell>
          <cell r="F965">
            <v>298120.7900000001</v>
          </cell>
          <cell r="G965">
            <v>640452.6399999999</v>
          </cell>
          <cell r="H965">
            <v>176057.64</v>
          </cell>
        </row>
        <row r="966">
          <cell r="A966" t="str">
            <v>BN8 6</v>
          </cell>
          <cell r="B966">
            <v>336195.81</v>
          </cell>
          <cell r="C966" t="str">
            <v/>
          </cell>
          <cell r="D966">
            <v>393684.23</v>
          </cell>
          <cell r="E966">
            <v>515853.54</v>
          </cell>
          <cell r="F966">
            <v>182110.48</v>
          </cell>
          <cell r="G966">
            <v>621237.39999999979</v>
          </cell>
          <cell r="H966">
            <v>119845.87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259032.21</v>
          </cell>
          <cell r="C969" t="str">
            <v/>
          </cell>
          <cell r="D969">
            <v>309971.94</v>
          </cell>
          <cell r="E969">
            <v>563611.24</v>
          </cell>
          <cell r="F969">
            <v>147771.13999999998</v>
          </cell>
          <cell r="G969">
            <v>483433.05</v>
          </cell>
          <cell r="H969">
            <v>82854.820000000007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375998.39</v>
          </cell>
          <cell r="C971" t="str">
            <v/>
          </cell>
          <cell r="D971">
            <v>646381.42000000004</v>
          </cell>
          <cell r="E971">
            <v>1229370.58</v>
          </cell>
          <cell r="F971">
            <v>496185.87999999989</v>
          </cell>
          <cell r="G971">
            <v>1077532.6299999999</v>
          </cell>
          <cell r="H971">
            <v>259201.36000000002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957697.84</v>
          </cell>
          <cell r="D978">
            <v>0</v>
          </cell>
          <cell r="E978">
            <v>0</v>
          </cell>
          <cell r="F978">
            <v>13376.71</v>
          </cell>
          <cell r="G978">
            <v>0</v>
          </cell>
          <cell r="H978">
            <v>35282.75</v>
          </cell>
        </row>
        <row r="979">
          <cell r="A979" t="str">
            <v>BR total</v>
          </cell>
          <cell r="B979">
            <v>26809206.610000003</v>
          </cell>
          <cell r="C979">
            <v>2691407.35</v>
          </cell>
          <cell r="D979">
            <v>35850428.010000013</v>
          </cell>
          <cell r="E979">
            <v>30566669.849999998</v>
          </cell>
          <cell r="F979">
            <v>12685184.050000001</v>
          </cell>
          <cell r="G979">
            <v>36381938.529999994</v>
          </cell>
          <cell r="H979">
            <v>11350011.43</v>
          </cell>
        </row>
        <row r="980">
          <cell r="A980" t="str">
            <v>BR1 1</v>
          </cell>
          <cell r="B980">
            <v>152146.04999999999</v>
          </cell>
          <cell r="C980" t="str">
            <v/>
          </cell>
          <cell r="D980">
            <v>127562.61</v>
          </cell>
          <cell r="E980">
            <v>149058.71</v>
          </cell>
          <cell r="F980" t="str">
            <v/>
          </cell>
          <cell r="G980">
            <v>315822.92000000004</v>
          </cell>
          <cell r="H980" t="str">
            <v/>
          </cell>
        </row>
        <row r="981">
          <cell r="A981" t="str">
            <v>BR1 2</v>
          </cell>
          <cell r="B981">
            <v>1031529.42</v>
          </cell>
          <cell r="C981" t="str">
            <v/>
          </cell>
          <cell r="D981">
            <v>1603613.54</v>
          </cell>
          <cell r="E981">
            <v>1049991.47</v>
          </cell>
          <cell r="F981">
            <v>368273.19999999995</v>
          </cell>
          <cell r="G981">
            <v>1506762.6700000006</v>
          </cell>
          <cell r="H981">
            <v>424083.10000000003</v>
          </cell>
        </row>
        <row r="982">
          <cell r="A982" t="str">
            <v>BR1 3</v>
          </cell>
          <cell r="B982">
            <v>1166340.55</v>
          </cell>
          <cell r="C982">
            <v>155341.26999999999</v>
          </cell>
          <cell r="D982">
            <v>1794852.39</v>
          </cell>
          <cell r="E982">
            <v>1075377.55</v>
          </cell>
          <cell r="F982">
            <v>403612.89</v>
          </cell>
          <cell r="G982">
            <v>1669662.7799999993</v>
          </cell>
          <cell r="H982">
            <v>416957.25</v>
          </cell>
        </row>
        <row r="983">
          <cell r="A983" t="str">
            <v>BR1 4</v>
          </cell>
          <cell r="B983">
            <v>1351399.06</v>
          </cell>
          <cell r="C983" t="str">
            <v/>
          </cell>
          <cell r="D983">
            <v>1363439.84</v>
          </cell>
          <cell r="E983">
            <v>1347131.73</v>
          </cell>
          <cell r="F983">
            <v>558899.52</v>
          </cell>
          <cell r="G983">
            <v>1925920.0799999998</v>
          </cell>
          <cell r="H983">
            <v>584573.03</v>
          </cell>
        </row>
        <row r="984">
          <cell r="A984" t="str">
            <v>BR1 5</v>
          </cell>
          <cell r="B984">
            <v>2018648.78</v>
          </cell>
          <cell r="C984">
            <v>100426.66</v>
          </cell>
          <cell r="D984">
            <v>1493724.43</v>
          </cell>
          <cell r="E984">
            <v>2091217.54</v>
          </cell>
          <cell r="F984">
            <v>574734.22000000009</v>
          </cell>
          <cell r="G984">
            <v>2099204.1599999992</v>
          </cell>
          <cell r="H984">
            <v>669243.79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1036690.46</v>
          </cell>
          <cell r="C986" t="str">
            <v/>
          </cell>
          <cell r="D986">
            <v>1613869.42</v>
          </cell>
          <cell r="E986">
            <v>1210858.44</v>
          </cell>
          <cell r="F986">
            <v>427727.05999999988</v>
          </cell>
          <cell r="G986">
            <v>1441651.7</v>
          </cell>
          <cell r="H986">
            <v>299280.66000000003</v>
          </cell>
        </row>
        <row r="987">
          <cell r="A987" t="str">
            <v>BR2 6</v>
          </cell>
          <cell r="B987">
            <v>335713.37</v>
          </cell>
          <cell r="C987" t="str">
            <v/>
          </cell>
          <cell r="D987">
            <v>264959.39</v>
          </cell>
          <cell r="E987">
            <v>266290.7</v>
          </cell>
          <cell r="F987">
            <v>117071.77999999997</v>
          </cell>
          <cell r="G987">
            <v>252135.88</v>
          </cell>
          <cell r="H987">
            <v>151156.74</v>
          </cell>
        </row>
        <row r="988">
          <cell r="A988" t="str">
            <v>BR2 7</v>
          </cell>
          <cell r="B988">
            <v>573529.35</v>
          </cell>
          <cell r="C988">
            <v>147725.21000000002</v>
          </cell>
          <cell r="D988">
            <v>670605.18000000005</v>
          </cell>
          <cell r="E988">
            <v>715699.58</v>
          </cell>
          <cell r="F988">
            <v>450310.51000000007</v>
          </cell>
          <cell r="G988">
            <v>952996.00999999954</v>
          </cell>
          <cell r="H988">
            <v>321574.36</v>
          </cell>
        </row>
        <row r="989">
          <cell r="A989" t="str">
            <v>BR2 8</v>
          </cell>
          <cell r="B989">
            <v>1053604.6100000001</v>
          </cell>
          <cell r="C989">
            <v>134403.19</v>
          </cell>
          <cell r="D989">
            <v>1081844.82</v>
          </cell>
          <cell r="E989">
            <v>1290518.06</v>
          </cell>
          <cell r="F989">
            <v>487627.52999999985</v>
          </cell>
          <cell r="G989">
            <v>1130848.2599999998</v>
          </cell>
          <cell r="H989">
            <v>388596.65</v>
          </cell>
        </row>
        <row r="990">
          <cell r="A990" t="str">
            <v>BR2 9</v>
          </cell>
          <cell r="B990">
            <v>973123.36</v>
          </cell>
          <cell r="C990">
            <v>203340.46000000002</v>
          </cell>
          <cell r="D990">
            <v>2183032.87</v>
          </cell>
          <cell r="E990">
            <v>1469865.35</v>
          </cell>
          <cell r="F990">
            <v>679566.1</v>
          </cell>
          <cell r="G990">
            <v>1723502.91</v>
          </cell>
          <cell r="H990">
            <v>619599.85</v>
          </cell>
        </row>
        <row r="991">
          <cell r="A991" t="str">
            <v>BR3 1</v>
          </cell>
          <cell r="B991">
            <v>776951.11</v>
          </cell>
          <cell r="C991" t="str">
            <v/>
          </cell>
          <cell r="D991">
            <v>1443558.37</v>
          </cell>
          <cell r="E991">
            <v>610576.92000000004</v>
          </cell>
          <cell r="F991">
            <v>208462.59000000003</v>
          </cell>
          <cell r="G991">
            <v>1187225.4900000002</v>
          </cell>
          <cell r="H991">
            <v>155657.25</v>
          </cell>
        </row>
        <row r="992">
          <cell r="A992" t="str">
            <v>BR3 3</v>
          </cell>
          <cell r="B992">
            <v>1002735.17</v>
          </cell>
          <cell r="C992">
            <v>114814.79000000001</v>
          </cell>
          <cell r="D992">
            <v>2350568.0499999998</v>
          </cell>
          <cell r="E992">
            <v>1082213.02</v>
          </cell>
          <cell r="F992">
            <v>477585.62000000005</v>
          </cell>
          <cell r="G992">
            <v>1560446.7299999995</v>
          </cell>
          <cell r="H992">
            <v>665203.91</v>
          </cell>
        </row>
        <row r="993">
          <cell r="A993" t="str">
            <v>BR3 4</v>
          </cell>
          <cell r="B993">
            <v>1137103.1399999999</v>
          </cell>
          <cell r="C993" t="str">
            <v/>
          </cell>
          <cell r="D993">
            <v>1436430.72</v>
          </cell>
          <cell r="E993">
            <v>1016213.07</v>
          </cell>
          <cell r="F993">
            <v>564969.16</v>
          </cell>
          <cell r="G993">
            <v>1354499.2400000007</v>
          </cell>
          <cell r="H993">
            <v>473293.48</v>
          </cell>
        </row>
        <row r="994">
          <cell r="A994" t="str">
            <v>BR3 5</v>
          </cell>
          <cell r="B994">
            <v>619572.53</v>
          </cell>
          <cell r="C994" t="str">
            <v/>
          </cell>
          <cell r="D994">
            <v>661376.43000000005</v>
          </cell>
          <cell r="E994">
            <v>862016.8</v>
          </cell>
          <cell r="F994">
            <v>174987.1</v>
          </cell>
          <cell r="G994">
            <v>873997.17000000027</v>
          </cell>
          <cell r="H994">
            <v>240323.43</v>
          </cell>
        </row>
        <row r="995">
          <cell r="A995" t="str">
            <v>BR3 6</v>
          </cell>
          <cell r="B995">
            <v>426853.58</v>
          </cell>
          <cell r="C995" t="str">
            <v/>
          </cell>
          <cell r="D995">
            <v>641290.62</v>
          </cell>
          <cell r="E995">
            <v>306146.3</v>
          </cell>
          <cell r="F995">
            <v>127160.56</v>
          </cell>
          <cell r="G995">
            <v>603492.16000000015</v>
          </cell>
          <cell r="H995">
            <v>168434.57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539478.43999999994</v>
          </cell>
          <cell r="C997" t="str">
            <v/>
          </cell>
          <cell r="D997">
            <v>1045571.69</v>
          </cell>
          <cell r="E997">
            <v>706937.16</v>
          </cell>
          <cell r="F997">
            <v>426837.22</v>
          </cell>
          <cell r="G997">
            <v>894708.79999999981</v>
          </cell>
          <cell r="H997">
            <v>265892.69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559553.24</v>
          </cell>
          <cell r="C999">
            <v>133196.60000000003</v>
          </cell>
          <cell r="D999">
            <v>1225235.5900000001</v>
          </cell>
          <cell r="E999">
            <v>984508.38</v>
          </cell>
          <cell r="F999">
            <v>550587.84999999986</v>
          </cell>
          <cell r="G999">
            <v>1109366.1000000003</v>
          </cell>
          <cell r="H999">
            <v>463475.41000000003</v>
          </cell>
        </row>
        <row r="1000">
          <cell r="A1000" t="str">
            <v>BR5 1</v>
          </cell>
          <cell r="B1000">
            <v>876853.45</v>
          </cell>
          <cell r="C1000">
            <v>220021.09000000003</v>
          </cell>
          <cell r="D1000">
            <v>1531426.18</v>
          </cell>
          <cell r="E1000">
            <v>881482.95</v>
          </cell>
          <cell r="F1000">
            <v>642031.75999999989</v>
          </cell>
          <cell r="G1000">
            <v>953234.04000000015</v>
          </cell>
          <cell r="H1000">
            <v>465800.74</v>
          </cell>
        </row>
        <row r="1001">
          <cell r="A1001" t="str">
            <v>BR5 2</v>
          </cell>
          <cell r="B1001">
            <v>1180718.76</v>
          </cell>
          <cell r="C1001">
            <v>137337.79</v>
          </cell>
          <cell r="D1001">
            <v>1312036.23</v>
          </cell>
          <cell r="E1001">
            <v>1779984.26</v>
          </cell>
          <cell r="F1001">
            <v>631458.19999999972</v>
          </cell>
          <cell r="G1001">
            <v>1664524.6600000006</v>
          </cell>
          <cell r="H1001">
            <v>743341.92</v>
          </cell>
        </row>
        <row r="1002">
          <cell r="A1002" t="str">
            <v>BR5 3</v>
          </cell>
          <cell r="B1002">
            <v>902744.67</v>
          </cell>
          <cell r="C1002" t="str">
            <v/>
          </cell>
          <cell r="D1002">
            <v>701788.76</v>
          </cell>
          <cell r="E1002">
            <v>1681473.58</v>
          </cell>
          <cell r="F1002">
            <v>798029.23999999976</v>
          </cell>
          <cell r="G1002">
            <v>1456308.6099999999</v>
          </cell>
          <cell r="H1002">
            <v>327606.7</v>
          </cell>
        </row>
        <row r="1003">
          <cell r="A1003" t="str">
            <v>BR5 4</v>
          </cell>
          <cell r="B1003">
            <v>1111814.53</v>
          </cell>
          <cell r="C1003" t="str">
            <v/>
          </cell>
          <cell r="D1003">
            <v>835769.1</v>
          </cell>
          <cell r="E1003">
            <v>1531026.41</v>
          </cell>
          <cell r="F1003">
            <v>517750.4699999998</v>
          </cell>
          <cell r="G1003">
            <v>1169288.3999999999</v>
          </cell>
          <cell r="H1003">
            <v>362516.11</v>
          </cell>
        </row>
        <row r="1004">
          <cell r="A1004" t="str">
            <v>BR6 0</v>
          </cell>
          <cell r="B1004">
            <v>609273.77</v>
          </cell>
          <cell r="C1004" t="str">
            <v/>
          </cell>
          <cell r="D1004">
            <v>1002341.35</v>
          </cell>
          <cell r="E1004">
            <v>954158.28</v>
          </cell>
          <cell r="F1004">
            <v>440202.66</v>
          </cell>
          <cell r="G1004">
            <v>1216593.2399999995</v>
          </cell>
          <cell r="H1004">
            <v>373060.97000000003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349521.34</v>
          </cell>
          <cell r="C1006" t="str">
            <v/>
          </cell>
          <cell r="D1006">
            <v>926584.44</v>
          </cell>
          <cell r="E1006">
            <v>670184.23</v>
          </cell>
          <cell r="F1006">
            <v>294455.65000000008</v>
          </cell>
          <cell r="G1006">
            <v>595756.99999999988</v>
          </cell>
          <cell r="H1006">
            <v>229202.02000000002</v>
          </cell>
        </row>
        <row r="1007">
          <cell r="A1007" t="str">
            <v>BR6 7</v>
          </cell>
          <cell r="B1007">
            <v>888819.88</v>
          </cell>
          <cell r="C1007" t="str">
            <v/>
          </cell>
          <cell r="D1007">
            <v>994346.61</v>
          </cell>
          <cell r="E1007">
            <v>679890.58</v>
          </cell>
          <cell r="F1007">
            <v>372166.34</v>
          </cell>
          <cell r="G1007">
            <v>983574.91999999993</v>
          </cell>
          <cell r="H1007">
            <v>310369.34000000003</v>
          </cell>
        </row>
        <row r="1008">
          <cell r="A1008" t="str">
            <v>BR6 8</v>
          </cell>
          <cell r="B1008">
            <v>713924.47</v>
          </cell>
          <cell r="C1008" t="str">
            <v/>
          </cell>
          <cell r="D1008">
            <v>722255.17</v>
          </cell>
          <cell r="E1008">
            <v>493352.9</v>
          </cell>
          <cell r="F1008">
            <v>299231.65000000002</v>
          </cell>
          <cell r="G1008">
            <v>819964.03999999992</v>
          </cell>
          <cell r="H1008">
            <v>182725.56</v>
          </cell>
        </row>
        <row r="1009">
          <cell r="A1009" t="str">
            <v>BR6 9</v>
          </cell>
          <cell r="B1009">
            <v>1082432.1599999999</v>
          </cell>
          <cell r="C1009">
            <v>173294.71</v>
          </cell>
          <cell r="D1009">
            <v>2013309.14</v>
          </cell>
          <cell r="E1009">
            <v>1088803.82</v>
          </cell>
          <cell r="F1009">
            <v>683081.77000000014</v>
          </cell>
          <cell r="G1009">
            <v>1311920.9699999997</v>
          </cell>
          <cell r="H1009">
            <v>430967.02</v>
          </cell>
        </row>
        <row r="1010">
          <cell r="A1010" t="str">
            <v>BR7 5</v>
          </cell>
          <cell r="B1010">
            <v>708336.18</v>
          </cell>
          <cell r="C1010" t="str">
            <v/>
          </cell>
          <cell r="D1010">
            <v>1140433.83</v>
          </cell>
          <cell r="E1010">
            <v>714430.32</v>
          </cell>
          <cell r="F1010">
            <v>251268.68000000005</v>
          </cell>
          <cell r="G1010">
            <v>1062072.9600000002</v>
          </cell>
          <cell r="H1010">
            <v>200540.6</v>
          </cell>
        </row>
        <row r="1011">
          <cell r="A1011" t="str">
            <v>BR7 6</v>
          </cell>
          <cell r="B1011">
            <v>1132529.26</v>
          </cell>
          <cell r="C1011">
            <v>123562.83</v>
          </cell>
          <cell r="D1011">
            <v>1479654.7</v>
          </cell>
          <cell r="E1011">
            <v>1144123.2</v>
          </cell>
          <cell r="F1011">
            <v>267354.08999999997</v>
          </cell>
          <cell r="G1011">
            <v>1364445.2900000003</v>
          </cell>
          <cell r="H1011">
            <v>445795.42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1701434.46</v>
          </cell>
          <cell r="C1013">
            <v>90244.909999999989</v>
          </cell>
          <cell r="D1013">
            <v>1346557.53</v>
          </cell>
          <cell r="E1013">
            <v>1839701.15</v>
          </cell>
          <cell r="F1013">
            <v>491746.03999999992</v>
          </cell>
          <cell r="G1013">
            <v>2167410.4700000007</v>
          </cell>
          <cell r="H1013">
            <v>628110.70000000007</v>
          </cell>
        </row>
        <row r="1014">
          <cell r="A1014" t="str">
            <v>BR8 8</v>
          </cell>
          <cell r="B1014">
            <v>795831.46</v>
          </cell>
          <cell r="C1014" t="str">
            <v/>
          </cell>
          <cell r="D1014">
            <v>842389.01</v>
          </cell>
          <cell r="E1014">
            <v>873437.39</v>
          </cell>
          <cell r="F1014">
            <v>384617.88</v>
          </cell>
          <cell r="G1014">
            <v>1014600.8699999996</v>
          </cell>
          <cell r="H1014">
            <v>307345.41000000003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297041.15000000002</v>
          </cell>
          <cell r="C1016">
            <v>4309380.9400000013</v>
          </cell>
          <cell r="D1016">
            <v>723704.26</v>
          </cell>
          <cell r="E1016">
            <v>86335.46</v>
          </cell>
          <cell r="F1016">
            <v>379808.88</v>
          </cell>
          <cell r="G1016">
            <v>254068.81</v>
          </cell>
          <cell r="H1016">
            <v>519671.2300000001</v>
          </cell>
        </row>
        <row r="1017">
          <cell r="A1017" t="str">
            <v>BS total</v>
          </cell>
          <cell r="B1017">
            <v>40144677.769999988</v>
          </cell>
          <cell r="C1017">
            <v>6954046.6500000022</v>
          </cell>
          <cell r="D1017">
            <v>91850275.560000032</v>
          </cell>
          <cell r="E1017">
            <v>143987281.35000002</v>
          </cell>
          <cell r="F1017">
            <v>31985925.800000012</v>
          </cell>
          <cell r="G1017">
            <v>107714234.18999988</v>
          </cell>
          <cell r="H1017">
            <v>20309347.839999996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67220.87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146430.15</v>
          </cell>
          <cell r="C1023" t="str">
            <v/>
          </cell>
          <cell r="D1023">
            <v>235297.64</v>
          </cell>
          <cell r="E1023">
            <v>223157.03</v>
          </cell>
          <cell r="F1023" t="str">
            <v/>
          </cell>
          <cell r="G1023">
            <v>187136.79</v>
          </cell>
          <cell r="H1023" t="str">
            <v/>
          </cell>
        </row>
        <row r="1024">
          <cell r="A1024" t="str">
            <v>BS1 6</v>
          </cell>
          <cell r="B1024">
            <v>322092.53999999998</v>
          </cell>
          <cell r="C1024" t="str">
            <v/>
          </cell>
          <cell r="D1024">
            <v>369144.71</v>
          </cell>
          <cell r="E1024">
            <v>435776.38</v>
          </cell>
          <cell r="F1024">
            <v>107786.27999999997</v>
          </cell>
          <cell r="G1024">
            <v>432481.26999999996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313079.09000000003</v>
          </cell>
          <cell r="C1026" t="str">
            <v/>
          </cell>
          <cell r="D1026">
            <v>625439.80000000005</v>
          </cell>
          <cell r="E1026">
            <v>1133033.19</v>
          </cell>
          <cell r="F1026">
            <v>152627.03999999998</v>
          </cell>
          <cell r="G1026">
            <v>952077.23000000045</v>
          </cell>
          <cell r="H1026">
            <v>114435.90000000001</v>
          </cell>
        </row>
        <row r="1027">
          <cell r="A1027" t="str">
            <v>BS10 6</v>
          </cell>
          <cell r="B1027">
            <v>557329.69999999995</v>
          </cell>
          <cell r="C1027" t="str">
            <v/>
          </cell>
          <cell r="D1027">
            <v>1217220.1399999999</v>
          </cell>
          <cell r="E1027">
            <v>1894454.46</v>
          </cell>
          <cell r="F1027">
            <v>434814.34999999992</v>
          </cell>
          <cell r="G1027">
            <v>1398657.7800000005</v>
          </cell>
          <cell r="H1027">
            <v>177395.76</v>
          </cell>
        </row>
        <row r="1028">
          <cell r="A1028" t="str">
            <v>BS10 7</v>
          </cell>
          <cell r="B1028">
            <v>445297.67</v>
          </cell>
          <cell r="C1028" t="str">
            <v/>
          </cell>
          <cell r="D1028">
            <v>757417.37</v>
          </cell>
          <cell r="E1028">
            <v>1794256.96</v>
          </cell>
          <cell r="F1028">
            <v>404050.81000000006</v>
          </cell>
          <cell r="G1028">
            <v>832497.71000000008</v>
          </cell>
          <cell r="H1028">
            <v>159447.37</v>
          </cell>
        </row>
        <row r="1029">
          <cell r="A1029" t="str">
            <v>BS11 0</v>
          </cell>
          <cell r="B1029">
            <v>442402.75</v>
          </cell>
          <cell r="C1029" t="str">
            <v/>
          </cell>
          <cell r="D1029">
            <v>773470.39</v>
          </cell>
          <cell r="E1029">
            <v>2209403.35</v>
          </cell>
          <cell r="F1029">
            <v>162811.60000000006</v>
          </cell>
          <cell r="G1029">
            <v>1280439.0000000005</v>
          </cell>
          <cell r="H1029">
            <v>107215.07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311703.45</v>
          </cell>
          <cell r="C1032" t="str">
            <v/>
          </cell>
          <cell r="D1032">
            <v>838373.1</v>
          </cell>
          <cell r="E1032">
            <v>2053748.56</v>
          </cell>
          <cell r="F1032">
            <v>324785.21000000008</v>
          </cell>
          <cell r="G1032">
            <v>1150185.2899999998</v>
          </cell>
          <cell r="H1032">
            <v>115181.16</v>
          </cell>
        </row>
        <row r="1033">
          <cell r="A1033" t="str">
            <v>BS13 0</v>
          </cell>
          <cell r="B1033">
            <v>295123.11</v>
          </cell>
          <cell r="C1033" t="str">
            <v/>
          </cell>
          <cell r="D1033">
            <v>267926.75</v>
          </cell>
          <cell r="E1033">
            <v>1156610.17</v>
          </cell>
          <cell r="F1033">
            <v>169934.50999999998</v>
          </cell>
          <cell r="G1033">
            <v>474731.62000000017</v>
          </cell>
          <cell r="H1033">
            <v>205918.41</v>
          </cell>
        </row>
        <row r="1034">
          <cell r="A1034" t="str">
            <v>BS13 7</v>
          </cell>
          <cell r="B1034">
            <v>298304.98</v>
          </cell>
          <cell r="C1034" t="str">
            <v/>
          </cell>
          <cell r="D1034">
            <v>798257.15</v>
          </cell>
          <cell r="E1034">
            <v>1765330.2</v>
          </cell>
          <cell r="F1034">
            <v>303278.84999999998</v>
          </cell>
          <cell r="G1034">
            <v>1033809.9000000005</v>
          </cell>
          <cell r="H1034">
            <v>229635.16</v>
          </cell>
        </row>
        <row r="1035">
          <cell r="A1035" t="str">
            <v>BS13 8</v>
          </cell>
          <cell r="B1035">
            <v>340798.4</v>
          </cell>
          <cell r="C1035" t="str">
            <v/>
          </cell>
          <cell r="D1035">
            <v>468929.28000000003</v>
          </cell>
          <cell r="E1035">
            <v>1793294.3</v>
          </cell>
          <cell r="F1035">
            <v>212782.16000000003</v>
          </cell>
          <cell r="G1035">
            <v>670031.84999999963</v>
          </cell>
          <cell r="H1035">
            <v>187010.63</v>
          </cell>
        </row>
        <row r="1036">
          <cell r="A1036" t="str">
            <v>BS13 9</v>
          </cell>
          <cell r="B1036">
            <v>255123.87</v>
          </cell>
          <cell r="C1036" t="str">
            <v/>
          </cell>
          <cell r="D1036">
            <v>393253.23</v>
          </cell>
          <cell r="E1036">
            <v>1078349.48</v>
          </cell>
          <cell r="F1036">
            <v>140386.25</v>
          </cell>
          <cell r="G1036">
            <v>568586.14999999991</v>
          </cell>
          <cell r="H1036">
            <v>97686.67</v>
          </cell>
        </row>
        <row r="1037">
          <cell r="A1037" t="str">
            <v>BS14 0</v>
          </cell>
          <cell r="B1037">
            <v>471641.61</v>
          </cell>
          <cell r="C1037">
            <v>96179.359999999971</v>
          </cell>
          <cell r="D1037">
            <v>926860.85</v>
          </cell>
          <cell r="E1037">
            <v>2257786.11</v>
          </cell>
          <cell r="F1037">
            <v>322602.44999999995</v>
          </cell>
          <cell r="G1037">
            <v>1218902.1100000001</v>
          </cell>
          <cell r="H1037">
            <v>275690.03000000003</v>
          </cell>
        </row>
        <row r="1038">
          <cell r="A1038" t="str">
            <v>BS14 8</v>
          </cell>
          <cell r="B1038">
            <v>411652.35</v>
          </cell>
          <cell r="C1038" t="str">
            <v/>
          </cell>
          <cell r="D1038">
            <v>723396.69</v>
          </cell>
          <cell r="E1038">
            <v>1312538.69</v>
          </cell>
          <cell r="F1038">
            <v>364871.06999999989</v>
          </cell>
          <cell r="G1038">
            <v>883493.2699999999</v>
          </cell>
          <cell r="H1038">
            <v>203008.01</v>
          </cell>
        </row>
        <row r="1039">
          <cell r="A1039" t="str">
            <v>BS14 9</v>
          </cell>
          <cell r="B1039">
            <v>323533.25</v>
          </cell>
          <cell r="C1039">
            <v>114856.94999999998</v>
          </cell>
          <cell r="D1039">
            <v>1082750.82</v>
          </cell>
          <cell r="E1039">
            <v>2214410.2799999998</v>
          </cell>
          <cell r="F1039">
            <v>325576.69999999995</v>
          </cell>
          <cell r="G1039">
            <v>1114872.96</v>
          </cell>
          <cell r="H1039">
            <v>270952.11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467368.76</v>
          </cell>
          <cell r="C1041">
            <v>62836.240000000005</v>
          </cell>
          <cell r="D1041">
            <v>1123599.43</v>
          </cell>
          <cell r="E1041">
            <v>1971367.76</v>
          </cell>
          <cell r="F1041">
            <v>505156.39999999991</v>
          </cell>
          <cell r="G1041">
            <v>1308830.0499999998</v>
          </cell>
          <cell r="H1041">
            <v>460018.91000000003</v>
          </cell>
        </row>
        <row r="1042">
          <cell r="A1042" t="str">
            <v>BS15 3</v>
          </cell>
          <cell r="B1042">
            <v>371520.6</v>
          </cell>
          <cell r="C1042">
            <v>130156.91000000002</v>
          </cell>
          <cell r="D1042">
            <v>713177.03</v>
          </cell>
          <cell r="E1042">
            <v>1407361.82</v>
          </cell>
          <cell r="F1042">
            <v>440775.00000000012</v>
          </cell>
          <cell r="G1042">
            <v>1034993.8799999994</v>
          </cell>
          <cell r="H1042">
            <v>274318.73</v>
          </cell>
        </row>
        <row r="1043">
          <cell r="A1043" t="str">
            <v>BS15 4</v>
          </cell>
          <cell r="B1043">
            <v>374731.36</v>
          </cell>
          <cell r="C1043">
            <v>85398.62999999999</v>
          </cell>
          <cell r="D1043">
            <v>931299.85</v>
          </cell>
          <cell r="E1043">
            <v>2339743.0699999998</v>
          </cell>
          <cell r="F1043">
            <v>366613.67</v>
          </cell>
          <cell r="G1043">
            <v>1218682.4100000001</v>
          </cell>
          <cell r="H1043">
            <v>339083.75</v>
          </cell>
        </row>
        <row r="1044">
          <cell r="A1044" t="str">
            <v>BS15 8</v>
          </cell>
          <cell r="B1044">
            <v>224765.54</v>
          </cell>
          <cell r="C1044">
            <v>74895.920000000013</v>
          </cell>
          <cell r="D1044">
            <v>695349.68</v>
          </cell>
          <cell r="E1044">
            <v>1379052.49</v>
          </cell>
          <cell r="F1044">
            <v>343020.57999999996</v>
          </cell>
          <cell r="G1044">
            <v>969245.19999999984</v>
          </cell>
          <cell r="H1044">
            <v>273736.5</v>
          </cell>
        </row>
        <row r="1045">
          <cell r="A1045" t="str">
            <v>BS15 9</v>
          </cell>
          <cell r="B1045">
            <v>354329.1</v>
          </cell>
          <cell r="C1045" t="str">
            <v/>
          </cell>
          <cell r="D1045">
            <v>538109.24</v>
          </cell>
          <cell r="E1045">
            <v>1673533.03</v>
          </cell>
          <cell r="F1045">
            <v>321732.2</v>
          </cell>
          <cell r="G1045">
            <v>971585.3699999993</v>
          </cell>
          <cell r="H1045">
            <v>284333.97000000003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516831.11</v>
          </cell>
          <cell r="C1047">
            <v>131732.36999999997</v>
          </cell>
          <cell r="D1047">
            <v>1067542.1100000001</v>
          </cell>
          <cell r="E1047">
            <v>1881692.19</v>
          </cell>
          <cell r="F1047">
            <v>506721.43999999994</v>
          </cell>
          <cell r="G1047">
            <v>1272476.8100000005</v>
          </cell>
          <cell r="H1047">
            <v>295093.75</v>
          </cell>
        </row>
        <row r="1048">
          <cell r="A1048" t="str">
            <v>BS16 2</v>
          </cell>
          <cell r="B1048">
            <v>447323.5</v>
          </cell>
          <cell r="C1048" t="str">
            <v/>
          </cell>
          <cell r="D1048">
            <v>801145.32</v>
          </cell>
          <cell r="E1048">
            <v>1375010.29</v>
          </cell>
          <cell r="F1048">
            <v>352759.23</v>
          </cell>
          <cell r="G1048">
            <v>1054037.0600000003</v>
          </cell>
          <cell r="H1048">
            <v>162431.91</v>
          </cell>
        </row>
        <row r="1049">
          <cell r="A1049" t="str">
            <v>BS16 3</v>
          </cell>
          <cell r="B1049">
            <v>339851.72</v>
          </cell>
          <cell r="C1049" t="str">
            <v/>
          </cell>
          <cell r="D1049">
            <v>525117.6</v>
          </cell>
          <cell r="E1049">
            <v>1215433.3</v>
          </cell>
          <cell r="F1049">
            <v>165290.19000000003</v>
          </cell>
          <cell r="G1049">
            <v>849945.06000000029</v>
          </cell>
          <cell r="H1049">
            <v>89501.88</v>
          </cell>
        </row>
        <row r="1050">
          <cell r="A1050" t="str">
            <v>BS16 4</v>
          </cell>
          <cell r="B1050">
            <v>389173.96</v>
          </cell>
          <cell r="C1050" t="str">
            <v/>
          </cell>
          <cell r="D1050">
            <v>827179.02</v>
          </cell>
          <cell r="E1050">
            <v>1588523.66</v>
          </cell>
          <cell r="F1050">
            <v>292019.42</v>
          </cell>
          <cell r="G1050">
            <v>1097228.0099999995</v>
          </cell>
          <cell r="H1050">
            <v>199155.88</v>
          </cell>
        </row>
        <row r="1051">
          <cell r="A1051" t="str">
            <v>BS16 5</v>
          </cell>
          <cell r="B1051">
            <v>340577.98</v>
          </cell>
          <cell r="C1051">
            <v>102590.62</v>
          </cell>
          <cell r="D1051">
            <v>898741.32</v>
          </cell>
          <cell r="E1051">
            <v>1362574.45</v>
          </cell>
          <cell r="F1051">
            <v>299040.76999999996</v>
          </cell>
          <cell r="G1051">
            <v>923948.49</v>
          </cell>
          <cell r="H1051">
            <v>193259.4</v>
          </cell>
        </row>
        <row r="1052">
          <cell r="A1052" t="str">
            <v>BS16 6</v>
          </cell>
          <cell r="B1052">
            <v>239408.22</v>
          </cell>
          <cell r="C1052" t="str">
            <v/>
          </cell>
          <cell r="D1052">
            <v>984362.65</v>
          </cell>
          <cell r="E1052">
            <v>1563905.42</v>
          </cell>
          <cell r="F1052">
            <v>250469.93999999997</v>
          </cell>
          <cell r="G1052">
            <v>1189956.5900000003</v>
          </cell>
          <cell r="H1052">
            <v>169925.29</v>
          </cell>
        </row>
        <row r="1053">
          <cell r="A1053" t="str">
            <v>BS16 7</v>
          </cell>
          <cell r="B1053">
            <v>765682.53</v>
          </cell>
          <cell r="C1053">
            <v>105061.22000000002</v>
          </cell>
          <cell r="D1053">
            <v>1380382.76</v>
          </cell>
          <cell r="E1053">
            <v>2532992.56</v>
          </cell>
          <cell r="F1053">
            <v>508344.15999999986</v>
          </cell>
          <cell r="G1053">
            <v>1543811.87</v>
          </cell>
          <cell r="H1053">
            <v>258739.76</v>
          </cell>
        </row>
        <row r="1054">
          <cell r="A1054" t="str">
            <v>BS16 9</v>
          </cell>
          <cell r="B1054">
            <v>330821.90999999997</v>
          </cell>
          <cell r="C1054">
            <v>114611.27999999998</v>
          </cell>
          <cell r="D1054">
            <v>941418.97</v>
          </cell>
          <cell r="E1054">
            <v>2028240.3</v>
          </cell>
          <cell r="F1054">
            <v>331481.01</v>
          </cell>
          <cell r="G1054">
            <v>1583111.29</v>
          </cell>
          <cell r="H1054">
            <v>197183.76</v>
          </cell>
        </row>
        <row r="1055">
          <cell r="A1055" t="str">
            <v>BS2 0</v>
          </cell>
          <cell r="B1055">
            <v>175132.31</v>
          </cell>
          <cell r="C1055" t="str">
            <v/>
          </cell>
          <cell r="D1055">
            <v>216198.13</v>
          </cell>
          <cell r="E1055">
            <v>349794.55</v>
          </cell>
          <cell r="F1055">
            <v>95426.029999999984</v>
          </cell>
          <cell r="G1055">
            <v>323809.94000000006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195609.51</v>
          </cell>
          <cell r="C1057" t="str">
            <v/>
          </cell>
          <cell r="D1057">
            <v>211504.23</v>
          </cell>
          <cell r="E1057">
            <v>260572.42</v>
          </cell>
          <cell r="F1057" t="str">
            <v/>
          </cell>
          <cell r="G1057">
            <v>366267.84999999992</v>
          </cell>
          <cell r="H1057" t="str">
            <v/>
          </cell>
        </row>
        <row r="1058">
          <cell r="A1058" t="str">
            <v>BS2 9</v>
          </cell>
          <cell r="B1058">
            <v>132103.53</v>
          </cell>
          <cell r="C1058" t="str">
            <v/>
          </cell>
          <cell r="D1058">
            <v>196625.86</v>
          </cell>
          <cell r="E1058">
            <v>442217.9</v>
          </cell>
          <cell r="F1058">
            <v>131556.76999999999</v>
          </cell>
          <cell r="G1058">
            <v>447567.24999999988</v>
          </cell>
          <cell r="H1058">
            <v>99413.81</v>
          </cell>
        </row>
        <row r="1059">
          <cell r="A1059" t="str">
            <v>BS20 0</v>
          </cell>
          <cell r="B1059">
            <v>215945.78</v>
          </cell>
          <cell r="C1059" t="str">
            <v/>
          </cell>
          <cell r="D1059">
            <v>538934</v>
          </cell>
          <cell r="E1059">
            <v>842966.45</v>
          </cell>
          <cell r="F1059">
            <v>124140.75</v>
          </cell>
          <cell r="G1059">
            <v>570370.37</v>
          </cell>
          <cell r="H1059">
            <v>86499.51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324919.90999999997</v>
          </cell>
          <cell r="C1061" t="str">
            <v/>
          </cell>
          <cell r="D1061">
            <v>846712.97</v>
          </cell>
          <cell r="E1061">
            <v>1063262.1599999999</v>
          </cell>
          <cell r="F1061">
            <v>196865.11</v>
          </cell>
          <cell r="G1061">
            <v>1147748.1700000002</v>
          </cell>
          <cell r="H1061">
            <v>141526.15</v>
          </cell>
        </row>
        <row r="1062">
          <cell r="A1062" t="str">
            <v>BS20 7</v>
          </cell>
          <cell r="B1062">
            <v>855175.57</v>
          </cell>
          <cell r="C1062">
            <v>136392.45000000001</v>
          </cell>
          <cell r="D1062">
            <v>1777290.62</v>
          </cell>
          <cell r="E1062">
            <v>2175134.4900000002</v>
          </cell>
          <cell r="F1062">
            <v>429082.13</v>
          </cell>
          <cell r="G1062">
            <v>1564966.1299999997</v>
          </cell>
          <cell r="H1062">
            <v>295275.39</v>
          </cell>
        </row>
        <row r="1063">
          <cell r="A1063" t="str">
            <v>BS20 8</v>
          </cell>
          <cell r="B1063">
            <v>202716.91</v>
          </cell>
          <cell r="C1063" t="str">
            <v/>
          </cell>
          <cell r="D1063">
            <v>678901.9</v>
          </cell>
          <cell r="E1063">
            <v>695613.77</v>
          </cell>
          <cell r="F1063">
            <v>197571.15000000002</v>
          </cell>
          <cell r="G1063">
            <v>1004105.5199999998</v>
          </cell>
          <cell r="H1063">
            <v>143735.78</v>
          </cell>
        </row>
        <row r="1064">
          <cell r="A1064" t="str">
            <v>BS21 5</v>
          </cell>
          <cell r="B1064">
            <v>109112.43</v>
          </cell>
          <cell r="C1064" t="str">
            <v/>
          </cell>
          <cell r="D1064">
            <v>454213.72</v>
          </cell>
          <cell r="E1064">
            <v>768662.7</v>
          </cell>
          <cell r="F1064">
            <v>98970.17</v>
          </cell>
          <cell r="G1064">
            <v>479972.67999999982</v>
          </cell>
          <cell r="H1064">
            <v>80712.25</v>
          </cell>
        </row>
        <row r="1065">
          <cell r="A1065" t="str">
            <v>BS21 6</v>
          </cell>
          <cell r="B1065">
            <v>337034.83</v>
          </cell>
          <cell r="C1065">
            <v>112248.51000000001</v>
          </cell>
          <cell r="D1065">
            <v>1209403.55</v>
          </cell>
          <cell r="E1065">
            <v>1951674.6</v>
          </cell>
          <cell r="F1065">
            <v>117717.21</v>
          </cell>
          <cell r="G1065">
            <v>1082258.0200000003</v>
          </cell>
          <cell r="H1065">
            <v>215799.37</v>
          </cell>
        </row>
        <row r="1066">
          <cell r="A1066" t="str">
            <v>BS21 7</v>
          </cell>
          <cell r="B1066">
            <v>413873.19</v>
          </cell>
          <cell r="C1066" t="str">
            <v/>
          </cell>
          <cell r="D1066">
            <v>1072840.1200000001</v>
          </cell>
          <cell r="E1066">
            <v>1420045.69</v>
          </cell>
          <cell r="F1066">
            <v>205003.27000000002</v>
          </cell>
          <cell r="G1066">
            <v>905366.82000000018</v>
          </cell>
          <cell r="H1066">
            <v>105462.73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379046.06</v>
          </cell>
          <cell r="C1068" t="str">
            <v/>
          </cell>
          <cell r="D1068">
            <v>716078.34</v>
          </cell>
          <cell r="E1068">
            <v>1202268.02</v>
          </cell>
          <cell r="F1068">
            <v>413283.73999999993</v>
          </cell>
          <cell r="G1068">
            <v>857939.69000000029</v>
          </cell>
          <cell r="H1068">
            <v>296672.24</v>
          </cell>
        </row>
        <row r="1069">
          <cell r="A1069" t="str">
            <v>BS22 7</v>
          </cell>
          <cell r="B1069">
            <v>545438.64</v>
          </cell>
          <cell r="C1069">
            <v>137760.76999999999</v>
          </cell>
          <cell r="D1069">
            <v>1228531.26</v>
          </cell>
          <cell r="E1069">
            <v>2148158.88</v>
          </cell>
          <cell r="F1069">
            <v>611664.60000000009</v>
          </cell>
          <cell r="G1069">
            <v>1176017.3500000003</v>
          </cell>
          <cell r="H1069">
            <v>401731.11</v>
          </cell>
        </row>
        <row r="1070">
          <cell r="A1070" t="str">
            <v>BS22 8</v>
          </cell>
          <cell r="B1070">
            <v>545383.84</v>
          </cell>
          <cell r="C1070">
            <v>134358.50000000003</v>
          </cell>
          <cell r="D1070">
            <v>1195372.76</v>
          </cell>
          <cell r="E1070">
            <v>1807937.57</v>
          </cell>
          <cell r="F1070">
            <v>642172.29999999993</v>
          </cell>
          <cell r="G1070">
            <v>1198974.2699999998</v>
          </cell>
          <cell r="H1070">
            <v>354389.43</v>
          </cell>
        </row>
        <row r="1071">
          <cell r="A1071" t="str">
            <v>BS22 9</v>
          </cell>
          <cell r="B1071">
            <v>488862.43</v>
          </cell>
          <cell r="C1071" t="str">
            <v/>
          </cell>
          <cell r="D1071">
            <v>1040604.31</v>
          </cell>
          <cell r="E1071">
            <v>1616969.87</v>
          </cell>
          <cell r="F1071">
            <v>562674.54000000015</v>
          </cell>
          <cell r="G1071">
            <v>1178034.8700000006</v>
          </cell>
          <cell r="H1071">
            <v>385774.56</v>
          </cell>
        </row>
        <row r="1072">
          <cell r="A1072" t="str">
            <v>BS23 1</v>
          </cell>
          <cell r="B1072">
            <v>209791.13</v>
          </cell>
          <cell r="C1072" t="str">
            <v/>
          </cell>
          <cell r="D1072">
            <v>343659.96</v>
          </cell>
          <cell r="E1072">
            <v>618343.11</v>
          </cell>
          <cell r="F1072">
            <v>119466.17000000001</v>
          </cell>
          <cell r="G1072">
            <v>419615.9499999999</v>
          </cell>
          <cell r="H1072">
            <v>110448</v>
          </cell>
        </row>
        <row r="1073">
          <cell r="A1073" t="str">
            <v>BS23 2</v>
          </cell>
          <cell r="B1073">
            <v>680632.09</v>
          </cell>
          <cell r="C1073" t="str">
            <v/>
          </cell>
          <cell r="D1073">
            <v>871252.35</v>
          </cell>
          <cell r="E1073">
            <v>1377892.41</v>
          </cell>
          <cell r="F1073">
            <v>446115.58999999997</v>
          </cell>
          <cell r="G1073">
            <v>953551.7799999998</v>
          </cell>
          <cell r="H1073">
            <v>352195.49</v>
          </cell>
        </row>
        <row r="1074">
          <cell r="A1074" t="str">
            <v>BS23 3</v>
          </cell>
          <cell r="B1074">
            <v>694525.36</v>
          </cell>
          <cell r="C1074" t="str">
            <v/>
          </cell>
          <cell r="D1074">
            <v>1000787.83</v>
          </cell>
          <cell r="E1074">
            <v>1782842.99</v>
          </cell>
          <cell r="F1074">
            <v>375305.3000000001</v>
          </cell>
          <cell r="G1074">
            <v>1036889.4200000002</v>
          </cell>
          <cell r="H1074">
            <v>357314.24</v>
          </cell>
        </row>
        <row r="1075">
          <cell r="A1075" t="str">
            <v>BS23 4</v>
          </cell>
          <cell r="B1075">
            <v>274303.51</v>
          </cell>
          <cell r="C1075" t="str">
            <v/>
          </cell>
          <cell r="D1075">
            <v>735997.03</v>
          </cell>
          <cell r="E1075">
            <v>1328045.1299999999</v>
          </cell>
          <cell r="F1075">
            <v>407638.50000000017</v>
          </cell>
          <cell r="G1075">
            <v>714730.56000000017</v>
          </cell>
          <cell r="H1075">
            <v>311024.03000000003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196299.49</v>
          </cell>
          <cell r="C1077" t="str">
            <v/>
          </cell>
          <cell r="D1077">
            <v>166535.85</v>
          </cell>
          <cell r="E1077">
            <v>347119.18</v>
          </cell>
          <cell r="F1077">
            <v>147187.44</v>
          </cell>
          <cell r="G1077">
            <v>179737.40000000005</v>
          </cell>
          <cell r="H1077">
            <v>88568.040000000008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100448.5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872843.69</v>
          </cell>
          <cell r="C1079">
            <v>87150.44</v>
          </cell>
          <cell r="D1079">
            <v>1469881.55</v>
          </cell>
          <cell r="E1079">
            <v>2975939.49</v>
          </cell>
          <cell r="F1079">
            <v>729016.44000000018</v>
          </cell>
          <cell r="G1079">
            <v>1617444.4400000004</v>
          </cell>
          <cell r="H1079">
            <v>422080.86</v>
          </cell>
        </row>
        <row r="1080">
          <cell r="A1080" t="str">
            <v>BS24 8</v>
          </cell>
          <cell r="B1080">
            <v>438302.93</v>
          </cell>
          <cell r="C1080" t="str">
            <v/>
          </cell>
          <cell r="D1080">
            <v>1044863.5</v>
          </cell>
          <cell r="E1080">
            <v>1536123.7</v>
          </cell>
          <cell r="F1080">
            <v>470425.23</v>
          </cell>
          <cell r="G1080">
            <v>758496.67000000016</v>
          </cell>
          <cell r="H1080">
            <v>112266.72</v>
          </cell>
        </row>
        <row r="1081">
          <cell r="A1081" t="str">
            <v>BS24 9</v>
          </cell>
          <cell r="B1081">
            <v>271937</v>
          </cell>
          <cell r="C1081">
            <v>91844.739999999991</v>
          </cell>
          <cell r="D1081">
            <v>757668.62</v>
          </cell>
          <cell r="E1081">
            <v>1136387.56</v>
          </cell>
          <cell r="F1081">
            <v>288876.65000000008</v>
          </cell>
          <cell r="G1081">
            <v>564714.37</v>
          </cell>
          <cell r="H1081">
            <v>203771.53</v>
          </cell>
        </row>
        <row r="1082">
          <cell r="A1082" t="str">
            <v>BS25 1</v>
          </cell>
          <cell r="B1082">
            <v>129637.72</v>
          </cell>
          <cell r="C1082" t="str">
            <v/>
          </cell>
          <cell r="D1082">
            <v>445725.6</v>
          </cell>
          <cell r="E1082">
            <v>574002.85</v>
          </cell>
          <cell r="F1082">
            <v>160016.82999999999</v>
          </cell>
          <cell r="G1082">
            <v>508848.96000000008</v>
          </cell>
          <cell r="H1082" t="str">
            <v/>
          </cell>
        </row>
        <row r="1083">
          <cell r="A1083" t="str">
            <v>BS25 5</v>
          </cell>
          <cell r="B1083">
            <v>58088.39</v>
          </cell>
          <cell r="C1083" t="str">
            <v/>
          </cell>
          <cell r="D1083">
            <v>315617.12</v>
          </cell>
          <cell r="E1083">
            <v>307888.88</v>
          </cell>
          <cell r="F1083">
            <v>121499.23</v>
          </cell>
          <cell r="G1083">
            <v>303104.08</v>
          </cell>
          <cell r="H1083">
            <v>57320.130000000005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290922.59999999998</v>
          </cell>
          <cell r="C1085" t="str">
            <v/>
          </cell>
          <cell r="D1085">
            <v>444944.38</v>
          </cell>
          <cell r="E1085">
            <v>841009.48</v>
          </cell>
          <cell r="F1085">
            <v>193697.72000000003</v>
          </cell>
          <cell r="G1085">
            <v>454866.41</v>
          </cell>
          <cell r="H1085">
            <v>132656.22</v>
          </cell>
        </row>
        <row r="1086">
          <cell r="A1086" t="str">
            <v>BS27 3</v>
          </cell>
          <cell r="B1086">
            <v>308543.15000000002</v>
          </cell>
          <cell r="C1086" t="str">
            <v/>
          </cell>
          <cell r="D1086">
            <v>581748.77</v>
          </cell>
          <cell r="E1086">
            <v>1228015.1000000001</v>
          </cell>
          <cell r="F1086">
            <v>139038.96</v>
          </cell>
          <cell r="G1086">
            <v>958388.29999999981</v>
          </cell>
          <cell r="H1086">
            <v>141665.15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156186.74</v>
          </cell>
          <cell r="C1088" t="str">
            <v/>
          </cell>
          <cell r="D1088">
            <v>346982.88</v>
          </cell>
          <cell r="E1088">
            <v>493498.17</v>
          </cell>
          <cell r="F1088">
            <v>211040.29000000004</v>
          </cell>
          <cell r="G1088">
            <v>374233.03999999986</v>
          </cell>
          <cell r="H1088">
            <v>115533.09</v>
          </cell>
        </row>
        <row r="1089">
          <cell r="A1089" t="str">
            <v>BS29 6</v>
          </cell>
          <cell r="B1089">
            <v>161046.89000000001</v>
          </cell>
          <cell r="C1089" t="str">
            <v/>
          </cell>
          <cell r="D1089">
            <v>371626.84</v>
          </cell>
          <cell r="E1089">
            <v>536060.22</v>
          </cell>
          <cell r="F1089">
            <v>172262.16</v>
          </cell>
          <cell r="G1089">
            <v>206348.6</v>
          </cell>
          <cell r="H1089">
            <v>68332.930000000008</v>
          </cell>
        </row>
        <row r="1090">
          <cell r="A1090" t="str">
            <v>BS3 1</v>
          </cell>
          <cell r="B1090">
            <v>292797.25</v>
          </cell>
          <cell r="C1090" t="str">
            <v/>
          </cell>
          <cell r="D1090">
            <v>499672.32000000001</v>
          </cell>
          <cell r="E1090">
            <v>567189.66</v>
          </cell>
          <cell r="F1090">
            <v>256322.78999999998</v>
          </cell>
          <cell r="G1090">
            <v>847882.63</v>
          </cell>
          <cell r="H1090">
            <v>101317.40000000001</v>
          </cell>
        </row>
        <row r="1091">
          <cell r="A1091" t="str">
            <v>BS3 2</v>
          </cell>
          <cell r="B1091">
            <v>144376.79</v>
          </cell>
          <cell r="C1091" t="str">
            <v/>
          </cell>
          <cell r="D1091">
            <v>475304.19</v>
          </cell>
          <cell r="E1091">
            <v>664619.5</v>
          </cell>
          <cell r="F1091">
            <v>180398.82</v>
          </cell>
          <cell r="G1091">
            <v>545003.35</v>
          </cell>
          <cell r="H1091">
            <v>77396.78</v>
          </cell>
        </row>
        <row r="1092">
          <cell r="A1092" t="str">
            <v>BS3 3</v>
          </cell>
          <cell r="B1092">
            <v>133541.18</v>
          </cell>
          <cell r="C1092" t="str">
            <v/>
          </cell>
          <cell r="D1092">
            <v>500324.68</v>
          </cell>
          <cell r="E1092">
            <v>472278.76</v>
          </cell>
          <cell r="F1092">
            <v>171315.7</v>
          </cell>
          <cell r="G1092">
            <v>405640.88999999996</v>
          </cell>
          <cell r="H1092">
            <v>123997.84</v>
          </cell>
        </row>
        <row r="1093">
          <cell r="A1093" t="str">
            <v>BS3 4</v>
          </cell>
          <cell r="B1093">
            <v>185955.76</v>
          </cell>
          <cell r="C1093" t="str">
            <v/>
          </cell>
          <cell r="D1093">
            <v>545099.26</v>
          </cell>
          <cell r="E1093">
            <v>549170</v>
          </cell>
          <cell r="F1093">
            <v>288394.79000000004</v>
          </cell>
          <cell r="G1093">
            <v>546792.03000000014</v>
          </cell>
          <cell r="H1093">
            <v>147753.58000000002</v>
          </cell>
        </row>
        <row r="1094">
          <cell r="A1094" t="str">
            <v>BS3 5</v>
          </cell>
          <cell r="B1094">
            <v>353881.82</v>
          </cell>
          <cell r="C1094" t="str">
            <v/>
          </cell>
          <cell r="D1094">
            <v>566142.27</v>
          </cell>
          <cell r="E1094">
            <v>978508.94</v>
          </cell>
          <cell r="F1094">
            <v>281123.15999999997</v>
          </cell>
          <cell r="G1094">
            <v>715482.17999999993</v>
          </cell>
          <cell r="H1094">
            <v>230967.7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290080.94</v>
          </cell>
          <cell r="C1096" t="str">
            <v/>
          </cell>
          <cell r="D1096">
            <v>779950.76</v>
          </cell>
          <cell r="E1096">
            <v>657293.68000000005</v>
          </cell>
          <cell r="F1096">
            <v>244365.12</v>
          </cell>
          <cell r="G1096">
            <v>516916.46000000008</v>
          </cell>
          <cell r="H1096">
            <v>122336.54000000001</v>
          </cell>
        </row>
        <row r="1097">
          <cell r="A1097" t="str">
            <v>BS30 6</v>
          </cell>
          <cell r="B1097">
            <v>110570.91</v>
          </cell>
          <cell r="C1097" t="str">
            <v/>
          </cell>
          <cell r="D1097">
            <v>383754.97</v>
          </cell>
          <cell r="E1097">
            <v>603491.19999999995</v>
          </cell>
          <cell r="F1097">
            <v>127458.23999999998</v>
          </cell>
          <cell r="G1097">
            <v>504419.9800000001</v>
          </cell>
          <cell r="H1097">
            <v>149448.91</v>
          </cell>
        </row>
        <row r="1098">
          <cell r="A1098" t="str">
            <v>BS30 7</v>
          </cell>
          <cell r="B1098">
            <v>107225.74</v>
          </cell>
          <cell r="C1098" t="str">
            <v/>
          </cell>
          <cell r="D1098">
            <v>385168</v>
          </cell>
          <cell r="E1098">
            <v>554539.99</v>
          </cell>
          <cell r="F1098">
            <v>90108.409999999974</v>
          </cell>
          <cell r="G1098">
            <v>437118.62</v>
          </cell>
          <cell r="H1098">
            <v>112175.01000000001</v>
          </cell>
        </row>
        <row r="1099">
          <cell r="A1099" t="str">
            <v>BS30 8</v>
          </cell>
          <cell r="B1099">
            <v>417480.47</v>
          </cell>
          <cell r="C1099" t="str">
            <v/>
          </cell>
          <cell r="D1099">
            <v>916137.9</v>
          </cell>
          <cell r="E1099">
            <v>1663249.75</v>
          </cell>
          <cell r="F1099">
            <v>302737.79000000004</v>
          </cell>
          <cell r="G1099">
            <v>1518440.8599999999</v>
          </cell>
          <cell r="H1099">
            <v>305200.68</v>
          </cell>
        </row>
        <row r="1100">
          <cell r="A1100" t="str">
            <v>BS30 9</v>
          </cell>
          <cell r="B1100">
            <v>287143.42</v>
          </cell>
          <cell r="C1100" t="str">
            <v/>
          </cell>
          <cell r="D1100">
            <v>781134.73</v>
          </cell>
          <cell r="E1100">
            <v>1006058.25</v>
          </cell>
          <cell r="F1100">
            <v>300739.91999999993</v>
          </cell>
          <cell r="G1100">
            <v>912634.36000000022</v>
          </cell>
          <cell r="H1100">
            <v>243229</v>
          </cell>
        </row>
        <row r="1101">
          <cell r="A1101" t="str">
            <v>BS31 1</v>
          </cell>
          <cell r="B1101">
            <v>322594.55</v>
          </cell>
          <cell r="C1101" t="str">
            <v/>
          </cell>
          <cell r="D1101">
            <v>974431.08</v>
          </cell>
          <cell r="E1101">
            <v>991246.06</v>
          </cell>
          <cell r="F1101">
            <v>238850.30000000005</v>
          </cell>
          <cell r="G1101">
            <v>777563.7300000001</v>
          </cell>
          <cell r="H1101">
            <v>242538.04</v>
          </cell>
        </row>
        <row r="1102">
          <cell r="A1102" t="str">
            <v>BS31 2</v>
          </cell>
          <cell r="B1102">
            <v>564780.93000000005</v>
          </cell>
          <cell r="C1102">
            <v>162010.28000000003</v>
          </cell>
          <cell r="D1102">
            <v>1117487.8400000001</v>
          </cell>
          <cell r="E1102">
            <v>1552354.36</v>
          </cell>
          <cell r="F1102">
            <v>220470.98999999996</v>
          </cell>
          <cell r="G1102">
            <v>949202.39999999967</v>
          </cell>
          <cell r="H1102">
            <v>200323.88</v>
          </cell>
        </row>
        <row r="1103">
          <cell r="A1103" t="str">
            <v>BS31 3</v>
          </cell>
          <cell r="B1103">
            <v>192262.77</v>
          </cell>
          <cell r="C1103" t="str">
            <v/>
          </cell>
          <cell r="D1103">
            <v>251982.17</v>
          </cell>
          <cell r="E1103">
            <v>291211.3</v>
          </cell>
          <cell r="F1103">
            <v>124352.79000000001</v>
          </cell>
          <cell r="G1103">
            <v>382265.66000000003</v>
          </cell>
          <cell r="H1103">
            <v>75452.08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376740.52</v>
          </cell>
          <cell r="C1105">
            <v>120310.14</v>
          </cell>
          <cell r="D1105">
            <v>1022544.3</v>
          </cell>
          <cell r="E1105">
            <v>1397487.99</v>
          </cell>
          <cell r="F1105">
            <v>301320.12999999995</v>
          </cell>
          <cell r="G1105">
            <v>901001.29000000015</v>
          </cell>
          <cell r="H1105">
            <v>98462.7</v>
          </cell>
        </row>
        <row r="1106">
          <cell r="A1106" t="str">
            <v>BS32 4</v>
          </cell>
          <cell r="B1106">
            <v>82278.600000000006</v>
          </cell>
          <cell r="C1106" t="str">
            <v/>
          </cell>
          <cell r="D1106">
            <v>634176.59</v>
          </cell>
          <cell r="E1106">
            <v>566951.5</v>
          </cell>
          <cell r="F1106">
            <v>162854.09999999998</v>
          </cell>
          <cell r="G1106">
            <v>522643.28999999992</v>
          </cell>
          <cell r="H1106">
            <v>104012.25</v>
          </cell>
        </row>
        <row r="1107">
          <cell r="A1107" t="str">
            <v>BS32 8</v>
          </cell>
          <cell r="B1107">
            <v>367010.29</v>
          </cell>
          <cell r="C1107" t="str">
            <v/>
          </cell>
          <cell r="D1107">
            <v>1103697.71</v>
          </cell>
          <cell r="E1107">
            <v>1185708.49</v>
          </cell>
          <cell r="F1107">
            <v>279565.55000000005</v>
          </cell>
          <cell r="G1107">
            <v>850615.82999999973</v>
          </cell>
          <cell r="H1107">
            <v>149498.71</v>
          </cell>
        </row>
        <row r="1108">
          <cell r="A1108" t="str">
            <v>BS32 9</v>
          </cell>
          <cell r="B1108">
            <v>248460.49</v>
          </cell>
          <cell r="C1108" t="str">
            <v/>
          </cell>
          <cell r="D1108">
            <v>792299.54</v>
          </cell>
          <cell r="E1108">
            <v>852895.77</v>
          </cell>
          <cell r="F1108">
            <v>220395.04</v>
          </cell>
          <cell r="G1108">
            <v>689090.63000000024</v>
          </cell>
          <cell r="H1108">
            <v>97150.05</v>
          </cell>
        </row>
        <row r="1109">
          <cell r="A1109" t="str">
            <v>BS34 5</v>
          </cell>
          <cell r="B1109">
            <v>967520.98</v>
          </cell>
          <cell r="C1109">
            <v>126211.42000000001</v>
          </cell>
          <cell r="D1109">
            <v>1896585.65</v>
          </cell>
          <cell r="E1109">
            <v>2752283.43</v>
          </cell>
          <cell r="F1109">
            <v>734544.19999999984</v>
          </cell>
          <cell r="G1109">
            <v>1655159.9000000006</v>
          </cell>
          <cell r="H1109">
            <v>181800.99</v>
          </cell>
        </row>
        <row r="1110">
          <cell r="A1110" t="str">
            <v>BS34 6</v>
          </cell>
          <cell r="B1110">
            <v>241509.99</v>
          </cell>
          <cell r="C1110" t="str">
            <v/>
          </cell>
          <cell r="D1110">
            <v>708589.83</v>
          </cell>
          <cell r="E1110">
            <v>1183105.6299999999</v>
          </cell>
          <cell r="F1110">
            <v>201425.42</v>
          </cell>
          <cell r="G1110">
            <v>799532.5299999998</v>
          </cell>
          <cell r="H1110">
            <v>162667.71</v>
          </cell>
        </row>
        <row r="1111">
          <cell r="A1111" t="str">
            <v>BS34 7</v>
          </cell>
          <cell r="B1111">
            <v>203148.65</v>
          </cell>
          <cell r="C1111" t="str">
            <v/>
          </cell>
          <cell r="D1111">
            <v>697479.95</v>
          </cell>
          <cell r="E1111">
            <v>1080604.79</v>
          </cell>
          <cell r="F1111">
            <v>141727.00999999998</v>
          </cell>
          <cell r="G1111">
            <v>956187.39000000013</v>
          </cell>
          <cell r="H1111">
            <v>134923.46</v>
          </cell>
        </row>
        <row r="1112">
          <cell r="A1112" t="str">
            <v>BS34 8</v>
          </cell>
          <cell r="B1112">
            <v>314196.5</v>
          </cell>
          <cell r="C1112" t="str">
            <v/>
          </cell>
          <cell r="D1112">
            <v>1035063.34</v>
          </cell>
          <cell r="E1112">
            <v>1373511.91</v>
          </cell>
          <cell r="F1112">
            <v>353918.73000000004</v>
          </cell>
          <cell r="G1112">
            <v>944837.04000000027</v>
          </cell>
          <cell r="H1112">
            <v>206013.61000000002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331819.42</v>
          </cell>
          <cell r="C1114" t="str">
            <v/>
          </cell>
          <cell r="D1114">
            <v>1112103.4099999999</v>
          </cell>
          <cell r="E1114">
            <v>1600060.1</v>
          </cell>
          <cell r="F1114">
            <v>297476.38999999996</v>
          </cell>
          <cell r="G1114">
            <v>875661.29999999981</v>
          </cell>
          <cell r="H1114">
            <v>85185.180000000008</v>
          </cell>
        </row>
        <row r="1115">
          <cell r="A1115" t="str">
            <v>BS35 2</v>
          </cell>
          <cell r="B1115">
            <v>278055.67</v>
          </cell>
          <cell r="C1115" t="str">
            <v/>
          </cell>
          <cell r="D1115">
            <v>635734.6</v>
          </cell>
          <cell r="E1115">
            <v>614184.19999999995</v>
          </cell>
          <cell r="F1115">
            <v>202423.74</v>
          </cell>
          <cell r="G1115">
            <v>799363.12000000023</v>
          </cell>
          <cell r="H1115">
            <v>60333.19</v>
          </cell>
        </row>
        <row r="1116">
          <cell r="A1116" t="str">
            <v>BS35 3</v>
          </cell>
          <cell r="B1116">
            <v>202046.16</v>
          </cell>
          <cell r="C1116" t="str">
            <v/>
          </cell>
          <cell r="D1116">
            <v>371202.47</v>
          </cell>
          <cell r="E1116">
            <v>330596.42</v>
          </cell>
          <cell r="F1116">
            <v>99129.05</v>
          </cell>
          <cell r="G1116">
            <v>539648.24999999977</v>
          </cell>
          <cell r="H1116">
            <v>103516.19</v>
          </cell>
        </row>
        <row r="1117">
          <cell r="A1117" t="str">
            <v>BS35 4</v>
          </cell>
          <cell r="B1117">
            <v>248643.85</v>
          </cell>
          <cell r="C1117" t="str">
            <v/>
          </cell>
          <cell r="D1117">
            <v>607205.23</v>
          </cell>
          <cell r="E1117">
            <v>1027691.61</v>
          </cell>
          <cell r="F1117">
            <v>172706.91</v>
          </cell>
          <cell r="G1117">
            <v>767355.08000000019</v>
          </cell>
          <cell r="H1117">
            <v>151256.12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87597.01</v>
          </cell>
          <cell r="E1118">
            <v>139228.88</v>
          </cell>
          <cell r="F1118" t="str">
            <v/>
          </cell>
          <cell r="G1118">
            <v>83896.6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118673.28</v>
          </cell>
          <cell r="C1120" t="str">
            <v/>
          </cell>
          <cell r="D1120">
            <v>574345.86</v>
          </cell>
          <cell r="E1120">
            <v>951277.36</v>
          </cell>
          <cell r="F1120">
            <v>163043.42999999996</v>
          </cell>
          <cell r="G1120">
            <v>806977.80000000016</v>
          </cell>
          <cell r="H1120">
            <v>183568.35</v>
          </cell>
        </row>
        <row r="1121">
          <cell r="A1121" t="str">
            <v>BS36 2</v>
          </cell>
          <cell r="B1121">
            <v>328142.08000000002</v>
          </cell>
          <cell r="C1121">
            <v>129529.98999999999</v>
          </cell>
          <cell r="D1121">
            <v>1053868.8700000001</v>
          </cell>
          <cell r="E1121">
            <v>1515615.52</v>
          </cell>
          <cell r="F1121">
            <v>313559.16000000003</v>
          </cell>
          <cell r="G1121">
            <v>1293714.8799999994</v>
          </cell>
          <cell r="H1121">
            <v>246782.80000000002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324794.40000000002</v>
          </cell>
          <cell r="C1124">
            <v>89029.28</v>
          </cell>
          <cell r="D1124">
            <v>970462.77</v>
          </cell>
          <cell r="E1124">
            <v>2271846.92</v>
          </cell>
          <cell r="F1124">
            <v>458816.26000000013</v>
          </cell>
          <cell r="G1124">
            <v>1346822.1600000006</v>
          </cell>
          <cell r="H1124">
            <v>90607.66</v>
          </cell>
        </row>
        <row r="1125">
          <cell r="A1125" t="str">
            <v>BS37 5</v>
          </cell>
          <cell r="B1125">
            <v>266331.71999999997</v>
          </cell>
          <cell r="C1125" t="str">
            <v/>
          </cell>
          <cell r="D1125">
            <v>693374.42</v>
          </cell>
          <cell r="E1125">
            <v>1570040.17</v>
          </cell>
          <cell r="F1125">
            <v>198116.90999999997</v>
          </cell>
          <cell r="G1125">
            <v>1172654.9000000011</v>
          </cell>
          <cell r="H1125">
            <v>108023.08</v>
          </cell>
        </row>
        <row r="1126">
          <cell r="A1126" t="str">
            <v>BS37 6</v>
          </cell>
          <cell r="B1126">
            <v>258949.43</v>
          </cell>
          <cell r="C1126" t="str">
            <v/>
          </cell>
          <cell r="D1126">
            <v>692182.88</v>
          </cell>
          <cell r="E1126">
            <v>1587696.98</v>
          </cell>
          <cell r="F1126">
            <v>278112.40000000002</v>
          </cell>
          <cell r="G1126">
            <v>1108656.6600000004</v>
          </cell>
          <cell r="H1126">
            <v>69753.58</v>
          </cell>
        </row>
        <row r="1127">
          <cell r="A1127" t="str">
            <v>BS37 7</v>
          </cell>
          <cell r="B1127">
            <v>377602.69</v>
          </cell>
          <cell r="C1127" t="str">
            <v/>
          </cell>
          <cell r="D1127">
            <v>1070755.4099999999</v>
          </cell>
          <cell r="E1127">
            <v>2052760.5</v>
          </cell>
          <cell r="F1127">
            <v>383950.75999999995</v>
          </cell>
          <cell r="G1127">
            <v>1337587.1900000004</v>
          </cell>
          <cell r="H1127">
            <v>104666.27</v>
          </cell>
        </row>
        <row r="1128">
          <cell r="A1128" t="str">
            <v>BS37 8</v>
          </cell>
          <cell r="B1128">
            <v>337515.23</v>
          </cell>
          <cell r="C1128" t="str">
            <v/>
          </cell>
          <cell r="D1128">
            <v>701042.04</v>
          </cell>
          <cell r="E1128">
            <v>1697093.72</v>
          </cell>
          <cell r="F1128">
            <v>237926.96</v>
          </cell>
          <cell r="G1128">
            <v>910461.04999999981</v>
          </cell>
          <cell r="H1128">
            <v>46874.720000000001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104737.63</v>
          </cell>
          <cell r="E1129">
            <v>163920.10999999999</v>
          </cell>
          <cell r="F1129" t="str">
            <v/>
          </cell>
          <cell r="G1129">
            <v>63333.89</v>
          </cell>
          <cell r="H1129" t="str">
            <v/>
          </cell>
        </row>
        <row r="1130">
          <cell r="A1130" t="str">
            <v>BS39 4</v>
          </cell>
          <cell r="B1130">
            <v>91730.29</v>
          </cell>
          <cell r="C1130" t="str">
            <v/>
          </cell>
          <cell r="D1130">
            <v>301671.82</v>
          </cell>
          <cell r="E1130">
            <v>257654.39999999999</v>
          </cell>
          <cell r="F1130">
            <v>81237.040000000008</v>
          </cell>
          <cell r="G1130">
            <v>266287.57</v>
          </cell>
          <cell r="H1130" t="str">
            <v/>
          </cell>
        </row>
        <row r="1131">
          <cell r="A1131" t="str">
            <v>BS39 5</v>
          </cell>
          <cell r="B1131">
            <v>181349.39</v>
          </cell>
          <cell r="C1131" t="str">
            <v/>
          </cell>
          <cell r="D1131">
            <v>656000.68999999994</v>
          </cell>
          <cell r="E1131">
            <v>684350.74</v>
          </cell>
          <cell r="F1131">
            <v>161007.43999999997</v>
          </cell>
          <cell r="G1131">
            <v>816249.05999999994</v>
          </cell>
          <cell r="H1131">
            <v>181821.17</v>
          </cell>
        </row>
        <row r="1132">
          <cell r="A1132" t="str">
            <v>BS39 6</v>
          </cell>
          <cell r="B1132">
            <v>57630.1</v>
          </cell>
          <cell r="C1132" t="str">
            <v/>
          </cell>
          <cell r="D1132">
            <v>406021.96</v>
          </cell>
          <cell r="E1132">
            <v>355192.9</v>
          </cell>
          <cell r="F1132">
            <v>128077.56999999998</v>
          </cell>
          <cell r="G1132">
            <v>325377.16000000003</v>
          </cell>
          <cell r="H1132">
            <v>90004.19</v>
          </cell>
        </row>
        <row r="1133">
          <cell r="A1133" t="str">
            <v>BS39 7</v>
          </cell>
          <cell r="B1133">
            <v>217144.24</v>
          </cell>
          <cell r="C1133" t="str">
            <v/>
          </cell>
          <cell r="D1133">
            <v>718422.75</v>
          </cell>
          <cell r="E1133">
            <v>1054299.3600000001</v>
          </cell>
          <cell r="F1133">
            <v>243265.81000000006</v>
          </cell>
          <cell r="G1133">
            <v>801359.89</v>
          </cell>
          <cell r="H1133">
            <v>127964.58</v>
          </cell>
        </row>
        <row r="1134">
          <cell r="A1134" t="str">
            <v>BS4 1</v>
          </cell>
          <cell r="B1134">
            <v>616074.39</v>
          </cell>
          <cell r="C1134" t="str">
            <v/>
          </cell>
          <cell r="D1134">
            <v>798908.43</v>
          </cell>
          <cell r="E1134">
            <v>2252174.5299999998</v>
          </cell>
          <cell r="F1134">
            <v>338405.28999999992</v>
          </cell>
          <cell r="G1134">
            <v>1621678.9000000001</v>
          </cell>
          <cell r="H1134">
            <v>278753.37</v>
          </cell>
        </row>
        <row r="1135">
          <cell r="A1135" t="str">
            <v>BS4 2</v>
          </cell>
          <cell r="B1135">
            <v>278837.69</v>
          </cell>
          <cell r="C1135">
            <v>66741.179999999993</v>
          </cell>
          <cell r="D1135">
            <v>839714.42</v>
          </cell>
          <cell r="E1135">
            <v>1420895.12</v>
          </cell>
          <cell r="F1135">
            <v>226542.03</v>
          </cell>
          <cell r="G1135">
            <v>895045.73999999964</v>
          </cell>
          <cell r="H1135">
            <v>258299.55000000002</v>
          </cell>
        </row>
        <row r="1136">
          <cell r="A1136" t="str">
            <v>BS4 3</v>
          </cell>
          <cell r="B1136">
            <v>289920.45</v>
          </cell>
          <cell r="C1136" t="str">
            <v/>
          </cell>
          <cell r="D1136">
            <v>765793.99</v>
          </cell>
          <cell r="E1136">
            <v>1198702.72</v>
          </cell>
          <cell r="F1136">
            <v>371737.69999999984</v>
          </cell>
          <cell r="G1136">
            <v>988798.98999999987</v>
          </cell>
          <cell r="H1136">
            <v>156380.46</v>
          </cell>
        </row>
        <row r="1137">
          <cell r="A1137" t="str">
            <v>BS4 4</v>
          </cell>
          <cell r="B1137">
            <v>604956.89</v>
          </cell>
          <cell r="C1137" t="str">
            <v/>
          </cell>
          <cell r="D1137">
            <v>1249008.98</v>
          </cell>
          <cell r="E1137">
            <v>1848820.35</v>
          </cell>
          <cell r="F1137">
            <v>354836.24</v>
          </cell>
          <cell r="G1137">
            <v>1369027.9100000004</v>
          </cell>
          <cell r="H1137">
            <v>226193.83000000002</v>
          </cell>
        </row>
        <row r="1138">
          <cell r="A1138" t="str">
            <v>BS4 5</v>
          </cell>
          <cell r="B1138">
            <v>177296.99</v>
          </cell>
          <cell r="C1138" t="str">
            <v/>
          </cell>
          <cell r="D1138">
            <v>410298.19</v>
          </cell>
          <cell r="E1138">
            <v>616259.30000000005</v>
          </cell>
          <cell r="F1138">
            <v>112344.43999999999</v>
          </cell>
          <cell r="G1138">
            <v>409458.87999999995</v>
          </cell>
          <cell r="H1138">
            <v>93829.73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224587.01</v>
          </cell>
          <cell r="C1140" t="str">
            <v/>
          </cell>
          <cell r="D1140">
            <v>449060.37</v>
          </cell>
          <cell r="E1140">
            <v>814885.05</v>
          </cell>
          <cell r="F1140">
            <v>181088.77000000002</v>
          </cell>
          <cell r="G1140">
            <v>820655.91000000015</v>
          </cell>
          <cell r="H1140">
            <v>75305.14</v>
          </cell>
        </row>
        <row r="1141">
          <cell r="A1141" t="str">
            <v>BS40 6</v>
          </cell>
          <cell r="B1141">
            <v>105054.22</v>
          </cell>
          <cell r="C1141" t="str">
            <v/>
          </cell>
          <cell r="D1141">
            <v>341299.58</v>
          </cell>
          <cell r="E1141">
            <v>236047.74</v>
          </cell>
          <cell r="F1141" t="str">
            <v/>
          </cell>
          <cell r="G1141">
            <v>340794.20999999996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193931.95</v>
          </cell>
          <cell r="E1142">
            <v>123692.82</v>
          </cell>
          <cell r="F1142" t="str">
            <v/>
          </cell>
          <cell r="G1142">
            <v>279304.76999999996</v>
          </cell>
          <cell r="H1142" t="str">
            <v/>
          </cell>
        </row>
        <row r="1143">
          <cell r="A1143" t="str">
            <v>BS40 8</v>
          </cell>
          <cell r="B1143">
            <v>171511.92</v>
          </cell>
          <cell r="C1143" t="str">
            <v/>
          </cell>
          <cell r="D1143">
            <v>402035.62</v>
          </cell>
          <cell r="E1143">
            <v>453923.56</v>
          </cell>
          <cell r="F1143">
            <v>128573.32</v>
          </cell>
          <cell r="G1143">
            <v>742935.11000000045</v>
          </cell>
          <cell r="H1143">
            <v>117768.59</v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69533.81</v>
          </cell>
          <cell r="E1144">
            <v>119413.5</v>
          </cell>
          <cell r="F1144" t="str">
            <v/>
          </cell>
          <cell r="G1144">
            <v>137174.85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168237.24</v>
          </cell>
          <cell r="E1145">
            <v>139575.01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179380.06</v>
          </cell>
          <cell r="C1146" t="str">
            <v/>
          </cell>
          <cell r="D1146">
            <v>706210.76</v>
          </cell>
          <cell r="E1146">
            <v>622404.66</v>
          </cell>
          <cell r="F1146">
            <v>144017.49999999997</v>
          </cell>
          <cell r="G1146">
            <v>584204.73999999976</v>
          </cell>
          <cell r="H1146">
            <v>143995.89000000001</v>
          </cell>
        </row>
        <row r="1147">
          <cell r="A1147" t="str">
            <v>BS48 1</v>
          </cell>
          <cell r="B1147">
            <v>206365.97</v>
          </cell>
          <cell r="C1147" t="str">
            <v/>
          </cell>
          <cell r="D1147">
            <v>517743.73</v>
          </cell>
          <cell r="E1147">
            <v>595267.81999999995</v>
          </cell>
          <cell r="F1147">
            <v>129672.53</v>
          </cell>
          <cell r="G1147">
            <v>586220.45999999985</v>
          </cell>
          <cell r="H1147">
            <v>131190.39999999999</v>
          </cell>
        </row>
        <row r="1148">
          <cell r="A1148" t="str">
            <v>BS48 2</v>
          </cell>
          <cell r="B1148">
            <v>183647.73</v>
          </cell>
          <cell r="C1148" t="str">
            <v/>
          </cell>
          <cell r="D1148">
            <v>819702.4</v>
          </cell>
          <cell r="E1148">
            <v>1013631.33</v>
          </cell>
          <cell r="F1148">
            <v>238146.22999999998</v>
          </cell>
          <cell r="G1148">
            <v>841006.13000000024</v>
          </cell>
          <cell r="H1148">
            <v>149002.63</v>
          </cell>
        </row>
        <row r="1149">
          <cell r="A1149" t="str">
            <v>BS48 3</v>
          </cell>
          <cell r="B1149">
            <v>218347.38</v>
          </cell>
          <cell r="C1149" t="str">
            <v/>
          </cell>
          <cell r="D1149">
            <v>734570.69</v>
          </cell>
          <cell r="E1149">
            <v>386548.07</v>
          </cell>
          <cell r="F1149">
            <v>145626.32</v>
          </cell>
          <cell r="G1149">
            <v>661200.04</v>
          </cell>
          <cell r="H1149">
            <v>141206.08000000002</v>
          </cell>
        </row>
        <row r="1150">
          <cell r="A1150" t="str">
            <v>BS48 4</v>
          </cell>
          <cell r="B1150">
            <v>210668.05</v>
          </cell>
          <cell r="C1150" t="str">
            <v/>
          </cell>
          <cell r="D1150">
            <v>524699.12</v>
          </cell>
          <cell r="E1150">
            <v>452281.22</v>
          </cell>
          <cell r="F1150">
            <v>106098.11000000002</v>
          </cell>
          <cell r="G1150">
            <v>562305.93999999994</v>
          </cell>
          <cell r="H1150">
            <v>67375.7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328517.3</v>
          </cell>
          <cell r="C1152">
            <v>128631.67999999999</v>
          </cell>
          <cell r="D1152">
            <v>1023327.81</v>
          </cell>
          <cell r="E1152">
            <v>1734873.81</v>
          </cell>
          <cell r="F1152">
            <v>286089.03000000003</v>
          </cell>
          <cell r="G1152">
            <v>898180.47000000009</v>
          </cell>
          <cell r="H1152">
            <v>143062.37</v>
          </cell>
        </row>
        <row r="1153">
          <cell r="A1153" t="str">
            <v>BS49 5</v>
          </cell>
          <cell r="B1153">
            <v>150124.01</v>
          </cell>
          <cell r="C1153" t="str">
            <v/>
          </cell>
          <cell r="D1153">
            <v>470091.76</v>
          </cell>
          <cell r="E1153">
            <v>357271.79</v>
          </cell>
          <cell r="F1153">
            <v>173568.43999999997</v>
          </cell>
          <cell r="G1153">
            <v>367709.32</v>
          </cell>
          <cell r="H1153" t="str">
            <v/>
          </cell>
        </row>
        <row r="1154">
          <cell r="A1154" t="str">
            <v>BS5 0</v>
          </cell>
          <cell r="B1154">
            <v>406442.34</v>
          </cell>
          <cell r="C1154" t="str">
            <v/>
          </cell>
          <cell r="D1154">
            <v>267297.48</v>
          </cell>
          <cell r="E1154">
            <v>632920.13</v>
          </cell>
          <cell r="F1154">
            <v>206822.45</v>
          </cell>
          <cell r="G1154">
            <v>466130.45000000007</v>
          </cell>
          <cell r="H1154">
            <v>115894.26000000001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549138.5</v>
          </cell>
          <cell r="C1156" t="str">
            <v/>
          </cell>
          <cell r="D1156">
            <v>628750.28</v>
          </cell>
          <cell r="E1156">
            <v>1052238.53</v>
          </cell>
          <cell r="F1156">
            <v>250207.18000000005</v>
          </cell>
          <cell r="G1156">
            <v>1192193.4600000004</v>
          </cell>
          <cell r="H1156">
            <v>119925.94</v>
          </cell>
        </row>
        <row r="1157">
          <cell r="A1157" t="str">
            <v>BS5 7</v>
          </cell>
          <cell r="B1157">
            <v>602298.32999999996</v>
          </cell>
          <cell r="C1157">
            <v>104126.83</v>
          </cell>
          <cell r="D1157">
            <v>1037746.96</v>
          </cell>
          <cell r="E1157">
            <v>1701163.05</v>
          </cell>
          <cell r="F1157">
            <v>386139.12000000005</v>
          </cell>
          <cell r="G1157">
            <v>1293208.8600000001</v>
          </cell>
          <cell r="H1157">
            <v>298042.78999999998</v>
          </cell>
        </row>
        <row r="1158">
          <cell r="A1158" t="str">
            <v>BS5 8</v>
          </cell>
          <cell r="B1158">
            <v>293011.24</v>
          </cell>
          <cell r="C1158" t="str">
            <v/>
          </cell>
          <cell r="D1158">
            <v>855323.09</v>
          </cell>
          <cell r="E1158">
            <v>1439533.39</v>
          </cell>
          <cell r="F1158">
            <v>300247.79000000004</v>
          </cell>
          <cell r="G1158">
            <v>949363.75999999978</v>
          </cell>
          <cell r="H1158">
            <v>247027.51</v>
          </cell>
        </row>
        <row r="1159">
          <cell r="A1159" t="str">
            <v>BS5 9</v>
          </cell>
          <cell r="B1159">
            <v>347783.53</v>
          </cell>
          <cell r="C1159" t="str">
            <v/>
          </cell>
          <cell r="D1159">
            <v>460149.76000000001</v>
          </cell>
          <cell r="E1159">
            <v>687059.42</v>
          </cell>
          <cell r="F1159">
            <v>214559.07000000004</v>
          </cell>
          <cell r="G1159">
            <v>802049.2699999999</v>
          </cell>
          <cell r="H1159">
            <v>74171.400000000009</v>
          </cell>
        </row>
        <row r="1160">
          <cell r="A1160" t="str">
            <v>BS6 5</v>
          </cell>
          <cell r="B1160">
            <v>284975.89</v>
          </cell>
          <cell r="C1160" t="str">
            <v/>
          </cell>
          <cell r="D1160">
            <v>608495.84</v>
          </cell>
          <cell r="E1160">
            <v>422937.43</v>
          </cell>
          <cell r="F1160">
            <v>205305.26</v>
          </cell>
          <cell r="G1160">
            <v>809653.58999999973</v>
          </cell>
          <cell r="H1160">
            <v>104891.28</v>
          </cell>
        </row>
        <row r="1161">
          <cell r="A1161" t="str">
            <v>BS6 6</v>
          </cell>
          <cell r="B1161">
            <v>263787.86</v>
          </cell>
          <cell r="C1161" t="str">
            <v/>
          </cell>
          <cell r="D1161">
            <v>638207.38</v>
          </cell>
          <cell r="E1161">
            <v>416897.96</v>
          </cell>
          <cell r="F1161">
            <v>146661.80000000002</v>
          </cell>
          <cell r="G1161">
            <v>932121.88000000024</v>
          </cell>
          <cell r="H1161">
            <v>82469.290000000008</v>
          </cell>
        </row>
        <row r="1162">
          <cell r="A1162" t="str">
            <v>BS6 7</v>
          </cell>
          <cell r="B1162">
            <v>281669.58</v>
          </cell>
          <cell r="C1162" t="str">
            <v/>
          </cell>
          <cell r="D1162">
            <v>860869.03</v>
          </cell>
          <cell r="E1162">
            <v>610830.44999999995</v>
          </cell>
          <cell r="F1162">
            <v>163553.43000000002</v>
          </cell>
          <cell r="G1162">
            <v>1091462.1400000001</v>
          </cell>
          <cell r="H1162">
            <v>109185.02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569034.5</v>
          </cell>
          <cell r="C1164" t="str">
            <v/>
          </cell>
          <cell r="D1164">
            <v>1211182.3600000001</v>
          </cell>
          <cell r="E1164">
            <v>1642412.74</v>
          </cell>
          <cell r="F1164">
            <v>412908.85999999993</v>
          </cell>
          <cell r="G1164">
            <v>1570780.1900000002</v>
          </cell>
          <cell r="H1164">
            <v>107100.04000000001</v>
          </cell>
        </row>
        <row r="1165">
          <cell r="A1165" t="str">
            <v>BS7 8</v>
          </cell>
          <cell r="B1165">
            <v>224056.57</v>
          </cell>
          <cell r="C1165" t="str">
            <v/>
          </cell>
          <cell r="D1165">
            <v>932969.24</v>
          </cell>
          <cell r="E1165">
            <v>662739.78</v>
          </cell>
          <cell r="F1165">
            <v>225426.73</v>
          </cell>
          <cell r="G1165">
            <v>1005847.7100000002</v>
          </cell>
          <cell r="H1165">
            <v>197298.58000000002</v>
          </cell>
        </row>
        <row r="1166">
          <cell r="A1166" t="str">
            <v>BS7 9</v>
          </cell>
          <cell r="B1166">
            <v>478859.81</v>
          </cell>
          <cell r="C1166" t="str">
            <v/>
          </cell>
          <cell r="D1166">
            <v>1194920.5900000001</v>
          </cell>
          <cell r="E1166">
            <v>1569332.36</v>
          </cell>
          <cell r="F1166">
            <v>471947.20000000019</v>
          </cell>
          <cell r="G1166">
            <v>1168131.3600000006</v>
          </cell>
          <cell r="H1166">
            <v>221361.75</v>
          </cell>
        </row>
        <row r="1167">
          <cell r="A1167" t="str">
            <v>BS8 1</v>
          </cell>
          <cell r="B1167">
            <v>120347.55</v>
          </cell>
          <cell r="C1167" t="str">
            <v/>
          </cell>
          <cell r="D1167">
            <v>106477.97</v>
          </cell>
          <cell r="E1167">
            <v>351864.63</v>
          </cell>
          <cell r="F1167" t="str">
            <v/>
          </cell>
          <cell r="G1167">
            <v>612990.39</v>
          </cell>
          <cell r="H1167" t="str">
            <v/>
          </cell>
        </row>
        <row r="1168">
          <cell r="A1168" t="str">
            <v>BS8 2</v>
          </cell>
          <cell r="B1168">
            <v>261540.05</v>
          </cell>
          <cell r="C1168" t="str">
            <v/>
          </cell>
          <cell r="D1168">
            <v>302768.53999999998</v>
          </cell>
          <cell r="E1168">
            <v>341276.8</v>
          </cell>
          <cell r="F1168">
            <v>76130.360000000015</v>
          </cell>
          <cell r="G1168">
            <v>449012.12000000005</v>
          </cell>
          <cell r="H1168">
            <v>88925.36</v>
          </cell>
        </row>
        <row r="1169">
          <cell r="A1169" t="str">
            <v>BS8 3</v>
          </cell>
          <cell r="B1169">
            <v>355261.87</v>
          </cell>
          <cell r="C1169" t="str">
            <v/>
          </cell>
          <cell r="D1169">
            <v>430013.84</v>
          </cell>
          <cell r="E1169">
            <v>550424.55000000005</v>
          </cell>
          <cell r="F1169">
            <v>152359.60999999999</v>
          </cell>
          <cell r="G1169">
            <v>690040.7200000002</v>
          </cell>
          <cell r="H1169">
            <v>93954.040000000008</v>
          </cell>
        </row>
        <row r="1170">
          <cell r="A1170" t="str">
            <v>BS8 4</v>
          </cell>
          <cell r="B1170">
            <v>382640.12</v>
          </cell>
          <cell r="C1170" t="str">
            <v/>
          </cell>
          <cell r="D1170">
            <v>939720.09</v>
          </cell>
          <cell r="E1170">
            <v>504592.19</v>
          </cell>
          <cell r="F1170">
            <v>90772.17</v>
          </cell>
          <cell r="G1170">
            <v>863851.28999999992</v>
          </cell>
          <cell r="H1170">
            <v>101318.08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283532.96999999997</v>
          </cell>
          <cell r="C1173" t="str">
            <v/>
          </cell>
          <cell r="D1173">
            <v>474777.32</v>
          </cell>
          <cell r="E1173">
            <v>421447.59</v>
          </cell>
          <cell r="F1173">
            <v>147167.07000000004</v>
          </cell>
          <cell r="G1173">
            <v>907430.14</v>
          </cell>
          <cell r="H1173">
            <v>126012.51000000001</v>
          </cell>
        </row>
        <row r="1174">
          <cell r="A1174" t="str">
            <v>BS9 2</v>
          </cell>
          <cell r="B1174">
            <v>223658.81</v>
          </cell>
          <cell r="C1174" t="str">
            <v/>
          </cell>
          <cell r="D1174">
            <v>549758.86</v>
          </cell>
          <cell r="E1174">
            <v>931260.15</v>
          </cell>
          <cell r="F1174">
            <v>132369.96000000002</v>
          </cell>
          <cell r="G1174">
            <v>1087919.8799999997</v>
          </cell>
          <cell r="H1174">
            <v>116412.69</v>
          </cell>
        </row>
        <row r="1175">
          <cell r="A1175" t="str">
            <v>BS9 3</v>
          </cell>
          <cell r="B1175">
            <v>162050.51</v>
          </cell>
          <cell r="C1175" t="str">
            <v/>
          </cell>
          <cell r="D1175">
            <v>633388.30000000005</v>
          </cell>
          <cell r="E1175">
            <v>550263.13</v>
          </cell>
          <cell r="F1175">
            <v>224547.67</v>
          </cell>
          <cell r="G1175">
            <v>426197.10000000003</v>
          </cell>
          <cell r="H1175">
            <v>130225.19</v>
          </cell>
        </row>
        <row r="1176">
          <cell r="A1176" t="str">
            <v>BS9 4</v>
          </cell>
          <cell r="B1176">
            <v>227955.19</v>
          </cell>
          <cell r="C1176" t="str">
            <v/>
          </cell>
          <cell r="D1176">
            <v>432940.79999999999</v>
          </cell>
          <cell r="E1176">
            <v>637337.02</v>
          </cell>
          <cell r="F1176">
            <v>303560.84000000003</v>
          </cell>
          <cell r="G1176">
            <v>772117.15999999992</v>
          </cell>
          <cell r="H1176">
            <v>135544.61000000002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218156.05000000002</v>
          </cell>
          <cell r="C1184">
            <v>1185595.02</v>
          </cell>
          <cell r="D1184">
            <v>58133.42</v>
          </cell>
          <cell r="E1184">
            <v>268912.53000000003</v>
          </cell>
          <cell r="F1184">
            <v>1112892.0699999998</v>
          </cell>
          <cell r="G1184">
            <v>144326.9</v>
          </cell>
          <cell r="H1184">
            <v>630447.41999999993</v>
          </cell>
        </row>
        <row r="1185">
          <cell r="A1185" t="str">
            <v>CA total</v>
          </cell>
          <cell r="B1185">
            <v>15940600.880000003</v>
          </cell>
          <cell r="C1185">
            <v>4964341.5199999996</v>
          </cell>
          <cell r="D1185">
            <v>29940511.060000006</v>
          </cell>
          <cell r="E1185">
            <v>38376733.609999999</v>
          </cell>
          <cell r="F1185">
            <v>7344934.9699999988</v>
          </cell>
          <cell r="G1185">
            <v>27293844.819999997</v>
          </cell>
          <cell r="H1185">
            <v>9228290.2600000016</v>
          </cell>
        </row>
        <row r="1186">
          <cell r="A1186" t="str">
            <v>CA1 1</v>
          </cell>
          <cell r="B1186">
            <v>124674</v>
          </cell>
          <cell r="C1186" t="str">
            <v/>
          </cell>
          <cell r="D1186">
            <v>182301.49</v>
          </cell>
          <cell r="E1186">
            <v>260658.32</v>
          </cell>
          <cell r="F1186" t="str">
            <v/>
          </cell>
          <cell r="G1186">
            <v>149618.48000000001</v>
          </cell>
          <cell r="H1186" t="str">
            <v/>
          </cell>
        </row>
        <row r="1187">
          <cell r="A1187" t="str">
            <v>CA1 2</v>
          </cell>
          <cell r="B1187">
            <v>758337.53</v>
          </cell>
          <cell r="C1187">
            <v>221901.82000000004</v>
          </cell>
          <cell r="D1187">
            <v>816352.16</v>
          </cell>
          <cell r="E1187">
            <v>1248511.44</v>
          </cell>
          <cell r="F1187">
            <v>450698.39999999997</v>
          </cell>
          <cell r="G1187">
            <v>732147.14999999991</v>
          </cell>
          <cell r="H1187">
            <v>292394.78999999998</v>
          </cell>
        </row>
        <row r="1188">
          <cell r="A1188" t="str">
            <v>CA1 3</v>
          </cell>
          <cell r="B1188">
            <v>783326.26</v>
          </cell>
          <cell r="C1188">
            <v>239304.8</v>
          </cell>
          <cell r="D1188">
            <v>991190.29</v>
          </cell>
          <cell r="E1188">
            <v>1773283.86</v>
          </cell>
          <cell r="F1188">
            <v>456725.83</v>
          </cell>
          <cell r="G1188">
            <v>765184.10000000021</v>
          </cell>
          <cell r="H1188">
            <v>283807.87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398777.71</v>
          </cell>
          <cell r="C1190" t="str">
            <v/>
          </cell>
          <cell r="D1190">
            <v>685730.18</v>
          </cell>
          <cell r="E1190">
            <v>781306.94</v>
          </cell>
          <cell r="F1190">
            <v>120451.63000000002</v>
          </cell>
          <cell r="G1190">
            <v>393464.8600000001</v>
          </cell>
          <cell r="H1190">
            <v>179308.28</v>
          </cell>
        </row>
        <row r="1191">
          <cell r="A1191" t="str">
            <v>CA10 2</v>
          </cell>
          <cell r="B1191">
            <v>339966.25</v>
          </cell>
          <cell r="C1191" t="str">
            <v/>
          </cell>
          <cell r="D1191">
            <v>424210.48</v>
          </cell>
          <cell r="E1191">
            <v>359894.03</v>
          </cell>
          <cell r="F1191">
            <v>54866.62999999999</v>
          </cell>
          <cell r="G1191">
            <v>489061.18000000005</v>
          </cell>
          <cell r="H1191">
            <v>66910.559999999998</v>
          </cell>
        </row>
        <row r="1192">
          <cell r="A1192" t="str">
            <v>CA10 3</v>
          </cell>
          <cell r="B1192">
            <v>307095.5</v>
          </cell>
          <cell r="C1192" t="str">
            <v/>
          </cell>
          <cell r="D1192">
            <v>455899.49</v>
          </cell>
          <cell r="E1192">
            <v>471063.18</v>
          </cell>
          <cell r="F1192">
            <v>101862.32</v>
          </cell>
          <cell r="G1192">
            <v>288738.42999999993</v>
          </cell>
          <cell r="H1192">
            <v>140428.41</v>
          </cell>
        </row>
        <row r="1193">
          <cell r="A1193" t="str">
            <v>CA11 0</v>
          </cell>
          <cell r="B1193">
            <v>208964.29</v>
          </cell>
          <cell r="C1193" t="str">
            <v/>
          </cell>
          <cell r="D1193">
            <v>416318.56</v>
          </cell>
          <cell r="E1193">
            <v>385990.33</v>
          </cell>
          <cell r="F1193" t="str">
            <v/>
          </cell>
          <cell r="G1193">
            <v>314987.10000000003</v>
          </cell>
          <cell r="H1193">
            <v>91963.34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261550.52</v>
          </cell>
          <cell r="C1195" t="str">
            <v/>
          </cell>
          <cell r="D1195">
            <v>270282.03999999998</v>
          </cell>
          <cell r="E1195">
            <v>574127.21</v>
          </cell>
          <cell r="F1195">
            <v>94818.58</v>
          </cell>
          <cell r="G1195">
            <v>258422.91999999998</v>
          </cell>
          <cell r="H1195">
            <v>80800.98</v>
          </cell>
        </row>
        <row r="1196">
          <cell r="A1196" t="str">
            <v>CA11 8</v>
          </cell>
          <cell r="B1196">
            <v>501585.9</v>
          </cell>
          <cell r="C1196">
            <v>103244.08</v>
          </cell>
          <cell r="D1196">
            <v>921934.38</v>
          </cell>
          <cell r="E1196">
            <v>1312675.6499999999</v>
          </cell>
          <cell r="F1196">
            <v>135476.79</v>
          </cell>
          <cell r="G1196">
            <v>387320.11000000004</v>
          </cell>
          <cell r="H1196">
            <v>115601.8</v>
          </cell>
        </row>
        <row r="1197">
          <cell r="A1197" t="str">
            <v>CA11 9</v>
          </cell>
          <cell r="B1197">
            <v>471510.76</v>
          </cell>
          <cell r="C1197" t="str">
            <v/>
          </cell>
          <cell r="D1197">
            <v>554906.88</v>
          </cell>
          <cell r="E1197">
            <v>622842.71</v>
          </cell>
          <cell r="F1197">
            <v>143298.32999999999</v>
          </cell>
          <cell r="G1197">
            <v>366734.96999999986</v>
          </cell>
          <cell r="H1197">
            <v>113793.38</v>
          </cell>
        </row>
        <row r="1198">
          <cell r="A1198" t="str">
            <v>CA12 4</v>
          </cell>
          <cell r="B1198">
            <v>247364.87</v>
          </cell>
          <cell r="C1198" t="str">
            <v/>
          </cell>
          <cell r="D1198">
            <v>227465.64</v>
          </cell>
          <cell r="E1198">
            <v>341570.66</v>
          </cell>
          <cell r="F1198" t="str">
            <v/>
          </cell>
          <cell r="G1198">
            <v>363487.75000000006</v>
          </cell>
          <cell r="H1198" t="str">
            <v/>
          </cell>
        </row>
        <row r="1199">
          <cell r="A1199" t="str">
            <v>CA12 5</v>
          </cell>
          <cell r="B1199">
            <v>58101.09</v>
          </cell>
          <cell r="C1199" t="str">
            <v/>
          </cell>
          <cell r="D1199">
            <v>137425.64000000001</v>
          </cell>
          <cell r="E1199">
            <v>171139.78</v>
          </cell>
          <cell r="F1199" t="str">
            <v/>
          </cell>
          <cell r="G1199">
            <v>165391.95999999996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525103.19999999995</v>
          </cell>
          <cell r="C1201">
            <v>141788.57999999999</v>
          </cell>
          <cell r="D1201">
            <v>969868.06</v>
          </cell>
          <cell r="E1201">
            <v>998740.44</v>
          </cell>
          <cell r="F1201">
            <v>155665.66999999998</v>
          </cell>
          <cell r="G1201">
            <v>944114.36999999976</v>
          </cell>
          <cell r="H1201">
            <v>181839.05000000002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219363.77</v>
          </cell>
          <cell r="C1203" t="str">
            <v/>
          </cell>
          <cell r="D1203">
            <v>383468.85</v>
          </cell>
          <cell r="E1203">
            <v>753455.34</v>
          </cell>
          <cell r="F1203" t="str">
            <v/>
          </cell>
          <cell r="G1203">
            <v>530066.30000000005</v>
          </cell>
          <cell r="H1203">
            <v>96990.47</v>
          </cell>
        </row>
        <row r="1204">
          <cell r="A1204" t="str">
            <v>CA14 1</v>
          </cell>
          <cell r="B1204">
            <v>450065.71</v>
          </cell>
          <cell r="C1204">
            <v>203509.90999999997</v>
          </cell>
          <cell r="D1204">
            <v>951031.12</v>
          </cell>
          <cell r="E1204">
            <v>2011155.45</v>
          </cell>
          <cell r="F1204">
            <v>125712.75</v>
          </cell>
          <cell r="G1204">
            <v>1156161.3199999998</v>
          </cell>
          <cell r="H1204">
            <v>271674.92</v>
          </cell>
        </row>
        <row r="1205">
          <cell r="A1205" t="str">
            <v>CA14 2</v>
          </cell>
          <cell r="B1205">
            <v>138623.84</v>
          </cell>
          <cell r="C1205">
            <v>56492.80000000001</v>
          </cell>
          <cell r="D1205">
            <v>311809.44</v>
          </cell>
          <cell r="E1205">
            <v>1061528.8600000001</v>
          </cell>
          <cell r="F1205">
            <v>77649.579999999987</v>
          </cell>
          <cell r="G1205">
            <v>398643.38999999996</v>
          </cell>
          <cell r="H1205">
            <v>129602.67</v>
          </cell>
        </row>
        <row r="1206">
          <cell r="A1206" t="str">
            <v>CA14 3</v>
          </cell>
          <cell r="B1206">
            <v>147059.09</v>
          </cell>
          <cell r="C1206">
            <v>209155.27</v>
          </cell>
          <cell r="D1206">
            <v>439750.17</v>
          </cell>
          <cell r="E1206">
            <v>1595745.11</v>
          </cell>
          <cell r="F1206" t="str">
            <v/>
          </cell>
          <cell r="G1206">
            <v>519984.51</v>
          </cell>
          <cell r="H1206">
            <v>135132.63</v>
          </cell>
        </row>
        <row r="1207">
          <cell r="A1207" t="str">
            <v>CA14 4</v>
          </cell>
          <cell r="B1207">
            <v>273906.94</v>
          </cell>
          <cell r="C1207">
            <v>154889.83000000002</v>
          </cell>
          <cell r="D1207">
            <v>698348.4</v>
          </cell>
          <cell r="E1207">
            <v>1194918.58</v>
          </cell>
          <cell r="F1207">
            <v>133877.99</v>
          </cell>
          <cell r="G1207">
            <v>595512.64999999991</v>
          </cell>
          <cell r="H1207">
            <v>237256.94</v>
          </cell>
        </row>
        <row r="1208">
          <cell r="A1208" t="str">
            <v>CA14 5</v>
          </cell>
          <cell r="B1208">
            <v>320098.53999999998</v>
          </cell>
          <cell r="C1208">
            <v>157328.04999999996</v>
          </cell>
          <cell r="D1208">
            <v>543733.4</v>
          </cell>
          <cell r="E1208">
            <v>1483656.67</v>
          </cell>
          <cell r="F1208" t="str">
            <v/>
          </cell>
          <cell r="G1208">
            <v>813669.57999999973</v>
          </cell>
          <cell r="H1208">
            <v>167293.76999999999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195770.78</v>
          </cell>
          <cell r="C1210">
            <v>76746.550000000017</v>
          </cell>
          <cell r="D1210">
            <v>349556.57</v>
          </cell>
          <cell r="E1210">
            <v>276129.91999999998</v>
          </cell>
          <cell r="F1210">
            <v>77205.89</v>
          </cell>
          <cell r="G1210">
            <v>326682.66000000003</v>
          </cell>
          <cell r="H1210">
            <v>105662.17</v>
          </cell>
        </row>
        <row r="1211">
          <cell r="A1211" t="str">
            <v>CA15 7</v>
          </cell>
          <cell r="B1211">
            <v>109208.84</v>
          </cell>
          <cell r="C1211">
            <v>76587.149999999994</v>
          </cell>
          <cell r="D1211">
            <v>738346.65</v>
          </cell>
          <cell r="E1211">
            <v>845370.4</v>
          </cell>
          <cell r="F1211" t="str">
            <v/>
          </cell>
          <cell r="G1211">
            <v>776020.47000000009</v>
          </cell>
          <cell r="H1211">
            <v>136623.4</v>
          </cell>
        </row>
        <row r="1212">
          <cell r="A1212" t="str">
            <v>CA15 8</v>
          </cell>
          <cell r="B1212">
            <v>136333.35</v>
          </cell>
          <cell r="C1212">
            <v>97151.489999999991</v>
          </cell>
          <cell r="D1212">
            <v>238722.8</v>
          </cell>
          <cell r="E1212">
            <v>510030.35</v>
          </cell>
          <cell r="F1212">
            <v>58590.26</v>
          </cell>
          <cell r="G1212">
            <v>257545.99</v>
          </cell>
          <cell r="H1212">
            <v>92684.930000000008</v>
          </cell>
        </row>
        <row r="1213">
          <cell r="A1213" t="str">
            <v>CA16 6</v>
          </cell>
          <cell r="B1213">
            <v>516524.18</v>
          </cell>
          <cell r="C1213" t="str">
            <v/>
          </cell>
          <cell r="D1213">
            <v>634020.92000000004</v>
          </cell>
          <cell r="E1213">
            <v>461127.45</v>
          </cell>
          <cell r="F1213">
            <v>140188.24</v>
          </cell>
          <cell r="G1213">
            <v>389718.3299999999</v>
          </cell>
          <cell r="H1213">
            <v>141329.75</v>
          </cell>
        </row>
        <row r="1214">
          <cell r="A1214" t="str">
            <v>CA17 4</v>
          </cell>
          <cell r="B1214">
            <v>365161.56</v>
          </cell>
          <cell r="C1214" t="str">
            <v/>
          </cell>
          <cell r="D1214">
            <v>457718.03</v>
          </cell>
          <cell r="E1214">
            <v>324303.46999999997</v>
          </cell>
          <cell r="F1214">
            <v>86686.33</v>
          </cell>
          <cell r="G1214">
            <v>256294.23999999996</v>
          </cell>
          <cell r="H1214">
            <v>66363.649999999994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88297.75</v>
          </cell>
          <cell r="E1216">
            <v>144362.31</v>
          </cell>
          <cell r="F1216" t="str">
            <v/>
          </cell>
          <cell r="G1216">
            <v>156549.02000000002</v>
          </cell>
          <cell r="H1216" t="str">
            <v/>
          </cell>
        </row>
        <row r="1217">
          <cell r="A1217" t="str">
            <v>CA2 4</v>
          </cell>
          <cell r="B1217">
            <v>591585.30000000005</v>
          </cell>
          <cell r="C1217">
            <v>193168.37</v>
          </cell>
          <cell r="D1217">
            <v>877599.69</v>
          </cell>
          <cell r="E1217">
            <v>1123563.6599999999</v>
          </cell>
          <cell r="F1217">
            <v>423376.00999999983</v>
          </cell>
          <cell r="G1217">
            <v>712076.60000000021</v>
          </cell>
          <cell r="H1217">
            <v>251601.26</v>
          </cell>
        </row>
        <row r="1218">
          <cell r="A1218" t="str">
            <v>CA2 5</v>
          </cell>
          <cell r="B1218">
            <v>275500.63</v>
          </cell>
          <cell r="C1218">
            <v>102751.88999999998</v>
          </cell>
          <cell r="D1218">
            <v>474755.57</v>
          </cell>
          <cell r="E1218">
            <v>677793.04</v>
          </cell>
          <cell r="F1218">
            <v>188746.11</v>
          </cell>
          <cell r="G1218">
            <v>406163.89999999997</v>
          </cell>
          <cell r="H1218">
            <v>92089.27</v>
          </cell>
        </row>
        <row r="1219">
          <cell r="A1219" t="str">
            <v>CA2 6</v>
          </cell>
          <cell r="B1219">
            <v>504563.16</v>
          </cell>
          <cell r="C1219">
            <v>184224.47</v>
          </cell>
          <cell r="D1219">
            <v>794884.97</v>
          </cell>
          <cell r="E1219">
            <v>1191315.78</v>
          </cell>
          <cell r="F1219">
            <v>515820.3899999999</v>
          </cell>
          <cell r="G1219">
            <v>560981.02000000014</v>
          </cell>
          <cell r="H1219">
            <v>319913.75</v>
          </cell>
        </row>
        <row r="1220">
          <cell r="A1220" t="str">
            <v>CA2 7</v>
          </cell>
          <cell r="B1220">
            <v>641841.89</v>
          </cell>
          <cell r="C1220">
            <v>184855.53999999998</v>
          </cell>
          <cell r="D1220">
            <v>1347646.93</v>
          </cell>
          <cell r="E1220">
            <v>1670750.02</v>
          </cell>
          <cell r="F1220">
            <v>426004.18999999989</v>
          </cell>
          <cell r="G1220">
            <v>1007254.0500000002</v>
          </cell>
          <cell r="H1220">
            <v>313738.2</v>
          </cell>
        </row>
        <row r="1221">
          <cell r="A1221" t="str">
            <v>CA20 1</v>
          </cell>
          <cell r="B1221">
            <v>55157.02</v>
          </cell>
          <cell r="C1221" t="str">
            <v/>
          </cell>
          <cell r="D1221">
            <v>417790.8</v>
          </cell>
          <cell r="E1221">
            <v>456460.03</v>
          </cell>
          <cell r="F1221">
            <v>99669.319999999978</v>
          </cell>
          <cell r="G1221">
            <v>409459.33999999997</v>
          </cell>
          <cell r="H1221">
            <v>181964.26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83662.42</v>
          </cell>
          <cell r="E1222" t="str">
            <v/>
          </cell>
          <cell r="F1222" t="str">
            <v/>
          </cell>
          <cell r="G1222">
            <v>207953.74000000002</v>
          </cell>
          <cell r="H1222" t="str">
            <v/>
          </cell>
        </row>
        <row r="1223">
          <cell r="A1223" t="str">
            <v>CA22 2</v>
          </cell>
          <cell r="B1223">
            <v>439601.95</v>
          </cell>
          <cell r="C1223">
            <v>171116.16000000003</v>
          </cell>
          <cell r="D1223">
            <v>903213.37</v>
          </cell>
          <cell r="E1223">
            <v>677974.29</v>
          </cell>
          <cell r="F1223">
            <v>93030.089999999982</v>
          </cell>
          <cell r="G1223">
            <v>1439953.1100000003</v>
          </cell>
          <cell r="H1223">
            <v>367080.19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60603.91</v>
          </cell>
          <cell r="C1225" t="str">
            <v/>
          </cell>
          <cell r="D1225">
            <v>93010.37</v>
          </cell>
          <cell r="E1225">
            <v>179253.18</v>
          </cell>
          <cell r="F1225" t="str">
            <v/>
          </cell>
          <cell r="G1225">
            <v>233707.96999999997</v>
          </cell>
          <cell r="H1225">
            <v>85345.45</v>
          </cell>
        </row>
        <row r="1226">
          <cell r="A1226" t="str">
            <v>CA24 3</v>
          </cell>
          <cell r="B1226">
            <v>85552.11</v>
          </cell>
          <cell r="C1226" t="str">
            <v/>
          </cell>
          <cell r="D1226">
            <v>94099.3</v>
          </cell>
          <cell r="E1226" t="str">
            <v/>
          </cell>
          <cell r="F1226" t="str">
            <v/>
          </cell>
          <cell r="G1226">
            <v>171047.81</v>
          </cell>
          <cell r="H1226">
            <v>73777.36</v>
          </cell>
        </row>
        <row r="1227">
          <cell r="A1227" t="str">
            <v>CA25 5</v>
          </cell>
          <cell r="B1227">
            <v>173751.17</v>
          </cell>
          <cell r="C1227">
            <v>129741.31000000004</v>
          </cell>
          <cell r="D1227">
            <v>275532.40000000002</v>
          </cell>
          <cell r="E1227">
            <v>819161.64</v>
          </cell>
          <cell r="F1227" t="str">
            <v/>
          </cell>
          <cell r="G1227">
            <v>814474.27000000014</v>
          </cell>
          <cell r="H1227">
            <v>213985.93</v>
          </cell>
        </row>
        <row r="1228">
          <cell r="A1228" t="str">
            <v>CA26 3</v>
          </cell>
          <cell r="B1228">
            <v>179431.22</v>
          </cell>
          <cell r="C1228" t="str">
            <v/>
          </cell>
          <cell r="D1228">
            <v>320977.34000000003</v>
          </cell>
          <cell r="E1228">
            <v>357157.77</v>
          </cell>
          <cell r="F1228" t="str">
            <v/>
          </cell>
          <cell r="G1228">
            <v>556286.26999999979</v>
          </cell>
          <cell r="H1228">
            <v>230764.74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112434.82</v>
          </cell>
          <cell r="E1229">
            <v>206492.82</v>
          </cell>
          <cell r="F1229" t="str">
            <v/>
          </cell>
          <cell r="G1229">
            <v>289176.39999999997</v>
          </cell>
          <cell r="H1229">
            <v>80076.509999999995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533792.72</v>
          </cell>
          <cell r="C1231">
            <v>234890.03</v>
          </cell>
          <cell r="D1231">
            <v>787266.25</v>
          </cell>
          <cell r="E1231">
            <v>1042868.85</v>
          </cell>
          <cell r="F1231">
            <v>171427.31999999998</v>
          </cell>
          <cell r="G1231">
            <v>1118448.31</v>
          </cell>
          <cell r="H1231">
            <v>695271.07000000007</v>
          </cell>
        </row>
        <row r="1232">
          <cell r="A1232" t="str">
            <v>CA28 7</v>
          </cell>
          <cell r="B1232">
            <v>78210.649999999994</v>
          </cell>
          <cell r="C1232" t="str">
            <v/>
          </cell>
          <cell r="D1232">
            <v>268116.65000000002</v>
          </cell>
          <cell r="E1232">
            <v>255183.71</v>
          </cell>
          <cell r="F1232" t="str">
            <v/>
          </cell>
          <cell r="G1232">
            <v>207429.28999999995</v>
          </cell>
          <cell r="H1232">
            <v>126931.41</v>
          </cell>
        </row>
        <row r="1233">
          <cell r="A1233" t="str">
            <v>CA28 8</v>
          </cell>
          <cell r="B1233">
            <v>485173.31</v>
          </cell>
          <cell r="C1233">
            <v>114497.78</v>
          </cell>
          <cell r="D1233">
            <v>616312.05000000005</v>
          </cell>
          <cell r="E1233">
            <v>1028598.63</v>
          </cell>
          <cell r="F1233">
            <v>96446.660000000018</v>
          </cell>
          <cell r="G1233">
            <v>930377.1100000001</v>
          </cell>
          <cell r="H1233">
            <v>583617.59</v>
          </cell>
        </row>
        <row r="1234">
          <cell r="A1234" t="str">
            <v>CA28 9</v>
          </cell>
          <cell r="B1234">
            <v>279496.89</v>
          </cell>
          <cell r="C1234">
            <v>127147.37</v>
          </cell>
          <cell r="D1234">
            <v>378965.2</v>
          </cell>
          <cell r="E1234">
            <v>1334722.8999999999</v>
          </cell>
          <cell r="F1234">
            <v>231837.15000000002</v>
          </cell>
          <cell r="G1234">
            <v>645996.75</v>
          </cell>
          <cell r="H1234">
            <v>520616.94</v>
          </cell>
        </row>
        <row r="1235">
          <cell r="A1235" t="str">
            <v>CA3 0</v>
          </cell>
          <cell r="B1235">
            <v>341786.47</v>
          </cell>
          <cell r="C1235">
            <v>180139.1</v>
          </cell>
          <cell r="D1235">
            <v>980046.87</v>
          </cell>
          <cell r="E1235">
            <v>639838.44999999995</v>
          </cell>
          <cell r="F1235">
            <v>215162.02999999997</v>
          </cell>
          <cell r="G1235">
            <v>517690.39999999985</v>
          </cell>
          <cell r="H1235">
            <v>233968.35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334570.87</v>
          </cell>
          <cell r="C1237">
            <v>117739.60000000002</v>
          </cell>
          <cell r="D1237">
            <v>1019095.85</v>
          </cell>
          <cell r="E1237">
            <v>766647.58</v>
          </cell>
          <cell r="F1237">
            <v>191254.03</v>
          </cell>
          <cell r="G1237">
            <v>483392.02000000014</v>
          </cell>
          <cell r="H1237">
            <v>176259.49</v>
          </cell>
        </row>
        <row r="1238">
          <cell r="A1238" t="str">
            <v>CA4 0</v>
          </cell>
          <cell r="B1238">
            <v>179759.67</v>
          </cell>
          <cell r="C1238" t="str">
            <v/>
          </cell>
          <cell r="D1238">
            <v>398974.66</v>
          </cell>
          <cell r="E1238">
            <v>375284.67</v>
          </cell>
          <cell r="F1238">
            <v>159766.76</v>
          </cell>
          <cell r="G1238">
            <v>198112.40000000002</v>
          </cell>
          <cell r="H1238">
            <v>105715.61</v>
          </cell>
        </row>
        <row r="1239">
          <cell r="A1239" t="str">
            <v>CA4 8</v>
          </cell>
          <cell r="B1239">
            <v>241045.89</v>
          </cell>
          <cell r="C1239">
            <v>68991.840000000011</v>
          </cell>
          <cell r="D1239">
            <v>609409.63</v>
          </cell>
          <cell r="E1239">
            <v>628733.61</v>
          </cell>
          <cell r="F1239">
            <v>151030.37</v>
          </cell>
          <cell r="G1239">
            <v>433633.32</v>
          </cell>
          <cell r="H1239">
            <v>79921.34</v>
          </cell>
        </row>
        <row r="1240">
          <cell r="A1240" t="str">
            <v>CA4 9</v>
          </cell>
          <cell r="B1240">
            <v>93109.759999999995</v>
          </cell>
          <cell r="C1240" t="str">
            <v/>
          </cell>
          <cell r="D1240">
            <v>115227.3</v>
          </cell>
          <cell r="E1240">
            <v>156677.72</v>
          </cell>
          <cell r="F1240" t="str">
            <v/>
          </cell>
          <cell r="G1240">
            <v>64575.520000000004</v>
          </cell>
          <cell r="H1240" t="str">
            <v/>
          </cell>
        </row>
        <row r="1241">
          <cell r="A1241" t="str">
            <v>CA5 6</v>
          </cell>
          <cell r="B1241">
            <v>147923.01</v>
          </cell>
          <cell r="C1241">
            <v>82206.3</v>
          </cell>
          <cell r="D1241">
            <v>508471.68</v>
          </cell>
          <cell r="E1241">
            <v>427454.35</v>
          </cell>
          <cell r="F1241">
            <v>110362.84999999999</v>
          </cell>
          <cell r="G1241">
            <v>410364.03000000009</v>
          </cell>
          <cell r="H1241">
            <v>98612.98</v>
          </cell>
        </row>
        <row r="1242">
          <cell r="A1242" t="str">
            <v>CA5 7</v>
          </cell>
          <cell r="B1242">
            <v>172149.94</v>
          </cell>
          <cell r="C1242" t="str">
            <v/>
          </cell>
          <cell r="D1242">
            <v>342408.35</v>
          </cell>
          <cell r="E1242">
            <v>413841.69</v>
          </cell>
          <cell r="F1242" t="str">
            <v/>
          </cell>
          <cell r="G1242">
            <v>162168.45999999996</v>
          </cell>
          <cell r="H1242" t="str">
            <v/>
          </cell>
        </row>
        <row r="1243">
          <cell r="A1243" t="str">
            <v>CA6 4</v>
          </cell>
          <cell r="B1243">
            <v>273554.3</v>
          </cell>
          <cell r="C1243">
            <v>66289.099999999991</v>
          </cell>
          <cell r="D1243">
            <v>554526.92000000004</v>
          </cell>
          <cell r="E1243">
            <v>585510.99</v>
          </cell>
          <cell r="F1243">
            <v>186689.93000000002</v>
          </cell>
          <cell r="G1243">
            <v>412543.47</v>
          </cell>
          <cell r="H1243">
            <v>193407.91</v>
          </cell>
        </row>
        <row r="1244">
          <cell r="A1244" t="str">
            <v>CA6 5</v>
          </cell>
          <cell r="B1244">
            <v>134892.88</v>
          </cell>
          <cell r="C1244" t="str">
            <v/>
          </cell>
          <cell r="D1244">
            <v>305594.99</v>
          </cell>
          <cell r="E1244">
            <v>179792.88</v>
          </cell>
          <cell r="F1244">
            <v>75752.77</v>
          </cell>
          <cell r="G1244">
            <v>202284.5</v>
          </cell>
          <cell r="H1244">
            <v>36572.020000000004</v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171530.42</v>
          </cell>
          <cell r="E1245">
            <v>141215.57</v>
          </cell>
          <cell r="F1245">
            <v>97331.62</v>
          </cell>
          <cell r="G1245">
            <v>163895.94</v>
          </cell>
          <cell r="H1245" t="str">
            <v/>
          </cell>
        </row>
        <row r="1246">
          <cell r="A1246" t="str">
            <v>CA7 0</v>
          </cell>
          <cell r="B1246">
            <v>54918.1</v>
          </cell>
          <cell r="C1246" t="str">
            <v/>
          </cell>
          <cell r="D1246">
            <v>266063.99</v>
          </cell>
          <cell r="E1246">
            <v>126194.39</v>
          </cell>
          <cell r="F1246" t="str">
            <v/>
          </cell>
          <cell r="G1246">
            <v>166744.22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104958.28</v>
          </cell>
          <cell r="E1247">
            <v>59943.1</v>
          </cell>
          <cell r="F1247" t="str">
            <v/>
          </cell>
          <cell r="G1247">
            <v>70374</v>
          </cell>
          <cell r="H1247" t="str">
            <v/>
          </cell>
        </row>
        <row r="1248">
          <cell r="A1248" t="str">
            <v>CA7 2</v>
          </cell>
          <cell r="B1248">
            <v>57171.56</v>
          </cell>
          <cell r="C1248" t="str">
            <v/>
          </cell>
          <cell r="D1248">
            <v>381339.71</v>
          </cell>
          <cell r="E1248">
            <v>212858.99</v>
          </cell>
          <cell r="F1248" t="str">
            <v/>
          </cell>
          <cell r="G1248">
            <v>246477.24999999997</v>
          </cell>
          <cell r="H1248" t="str">
            <v/>
          </cell>
        </row>
        <row r="1249">
          <cell r="A1249" t="str">
            <v>CA7 3</v>
          </cell>
          <cell r="B1249">
            <v>110658.86</v>
          </cell>
          <cell r="C1249" t="str">
            <v/>
          </cell>
          <cell r="D1249">
            <v>478645.57</v>
          </cell>
          <cell r="E1249">
            <v>314174.14</v>
          </cell>
          <cell r="F1249" t="str">
            <v/>
          </cell>
          <cell r="G1249">
            <v>328794.29999999993</v>
          </cell>
          <cell r="H1249" t="str">
            <v/>
          </cell>
        </row>
        <row r="1250">
          <cell r="A1250" t="str">
            <v>CA7 4</v>
          </cell>
          <cell r="B1250">
            <v>131605.98000000001</v>
          </cell>
          <cell r="C1250">
            <v>82887.31</v>
          </cell>
          <cell r="D1250">
            <v>425367.65</v>
          </cell>
          <cell r="E1250">
            <v>320545.63</v>
          </cell>
          <cell r="F1250">
            <v>77896.590000000011</v>
          </cell>
          <cell r="G1250">
            <v>401461.02999999985</v>
          </cell>
          <cell r="H1250">
            <v>47581.5</v>
          </cell>
        </row>
        <row r="1251">
          <cell r="A1251" t="str">
            <v>CA7 5</v>
          </cell>
          <cell r="B1251">
            <v>93326.91</v>
          </cell>
          <cell r="C1251" t="str">
            <v/>
          </cell>
          <cell r="D1251">
            <v>253904</v>
          </cell>
          <cell r="E1251">
            <v>227381.62</v>
          </cell>
          <cell r="F1251">
            <v>74143.850000000006</v>
          </cell>
          <cell r="G1251">
            <v>208703.98000000004</v>
          </cell>
          <cell r="H1251">
            <v>33021.800000000003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101772.16</v>
          </cell>
          <cell r="C1253" t="str">
            <v/>
          </cell>
          <cell r="D1253">
            <v>150373.57999999999</v>
          </cell>
          <cell r="E1253">
            <v>150128.91</v>
          </cell>
          <cell r="F1253" t="str">
            <v/>
          </cell>
          <cell r="G1253">
            <v>118756.23000000001</v>
          </cell>
          <cell r="H1253">
            <v>83295.5</v>
          </cell>
        </row>
        <row r="1254">
          <cell r="A1254" t="str">
            <v>CA7 9</v>
          </cell>
          <cell r="B1254">
            <v>211240.82</v>
          </cell>
          <cell r="C1254" t="str">
            <v/>
          </cell>
          <cell r="D1254">
            <v>661150.54</v>
          </cell>
          <cell r="E1254">
            <v>331972.53999999998</v>
          </cell>
          <cell r="F1254">
            <v>136677.32</v>
          </cell>
          <cell r="G1254">
            <v>416361.47</v>
          </cell>
          <cell r="H1254">
            <v>97721.650000000009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263856.12</v>
          </cell>
          <cell r="C1256" t="str">
            <v/>
          </cell>
          <cell r="D1256">
            <v>624924.66</v>
          </cell>
          <cell r="E1256">
            <v>266956.63</v>
          </cell>
          <cell r="F1256">
            <v>95842.32</v>
          </cell>
          <cell r="G1256">
            <v>229895.65999999995</v>
          </cell>
          <cell r="H1256">
            <v>103464.28</v>
          </cell>
        </row>
        <row r="1257">
          <cell r="A1257" t="str">
            <v>CA8 2</v>
          </cell>
          <cell r="B1257">
            <v>88846.83</v>
          </cell>
          <cell r="C1257" t="str">
            <v/>
          </cell>
          <cell r="D1257">
            <v>110480.83</v>
          </cell>
          <cell r="E1257">
            <v>183578.85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123154.28</v>
          </cell>
          <cell r="C1258" t="str">
            <v/>
          </cell>
          <cell r="D1258">
            <v>162387.74</v>
          </cell>
          <cell r="E1258">
            <v>135383.24</v>
          </cell>
          <cell r="F1258" t="str">
            <v/>
          </cell>
          <cell r="G1258">
            <v>92166.61</v>
          </cell>
          <cell r="H1258" t="str">
            <v/>
          </cell>
        </row>
        <row r="1259">
          <cell r="A1259" t="str">
            <v>CA8 9</v>
          </cell>
          <cell r="B1259">
            <v>108070.5</v>
          </cell>
          <cell r="C1259" t="str">
            <v/>
          </cell>
          <cell r="D1259">
            <v>194709.96</v>
          </cell>
          <cell r="E1259">
            <v>352720.1</v>
          </cell>
          <cell r="F1259" t="str">
            <v/>
          </cell>
          <cell r="G1259">
            <v>234015.40999999997</v>
          </cell>
          <cell r="H1259">
            <v>44062.720000000001</v>
          </cell>
        </row>
        <row r="1260">
          <cell r="A1260" t="str">
            <v>CA9 3</v>
          </cell>
          <cell r="B1260">
            <v>216293.51</v>
          </cell>
          <cell r="C1260" t="str">
            <v/>
          </cell>
          <cell r="D1260">
            <v>327826.94</v>
          </cell>
          <cell r="E1260">
            <v>126100.65</v>
          </cell>
          <cell r="F1260" t="str">
            <v/>
          </cell>
          <cell r="G1260">
            <v>80799.920000000013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927022.70000000019</v>
          </cell>
          <cell r="C1263">
            <v>1451111.79</v>
          </cell>
          <cell r="D1263">
            <v>15531.369999999999</v>
          </cell>
          <cell r="E1263">
            <v>158961.5</v>
          </cell>
          <cell r="F1263">
            <v>436814.2300000001</v>
          </cell>
          <cell r="G1263">
            <v>1113984.79</v>
          </cell>
          <cell r="H1263">
            <v>437691.92000000004</v>
          </cell>
        </row>
        <row r="1264">
          <cell r="A1264" t="str">
            <v>CB total</v>
          </cell>
          <cell r="B1264">
            <v>38140854.690000005</v>
          </cell>
          <cell r="C1264">
            <v>2319538.59</v>
          </cell>
          <cell r="D1264">
            <v>33583999.599999994</v>
          </cell>
          <cell r="E1264">
            <v>53402400.530000001</v>
          </cell>
          <cell r="F1264">
            <v>16635543.789999999</v>
          </cell>
          <cell r="G1264">
            <v>30377781.810000002</v>
          </cell>
          <cell r="H1264">
            <v>7522922.2000000002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150136</v>
          </cell>
          <cell r="C1266" t="str">
            <v/>
          </cell>
          <cell r="D1266">
            <v>68576.539999999994</v>
          </cell>
          <cell r="E1266">
            <v>137058.69</v>
          </cell>
          <cell r="F1266" t="str">
            <v/>
          </cell>
          <cell r="G1266">
            <v>156753.61000000002</v>
          </cell>
          <cell r="H1266" t="str">
            <v/>
          </cell>
        </row>
        <row r="1267">
          <cell r="A1267" t="str">
            <v>CB1 2</v>
          </cell>
          <cell r="B1267">
            <v>428225.39</v>
          </cell>
          <cell r="C1267" t="str">
            <v/>
          </cell>
          <cell r="D1267">
            <v>369566.73</v>
          </cell>
          <cell r="E1267">
            <v>345662.46</v>
          </cell>
          <cell r="F1267">
            <v>86691.439999999988</v>
          </cell>
          <cell r="G1267">
            <v>357348.59999999992</v>
          </cell>
          <cell r="H1267" t="str">
            <v/>
          </cell>
        </row>
        <row r="1268">
          <cell r="A1268" t="str">
            <v>CB1 3</v>
          </cell>
          <cell r="B1268">
            <v>1142058.6200000001</v>
          </cell>
          <cell r="C1268" t="str">
            <v/>
          </cell>
          <cell r="D1268">
            <v>1010690.44</v>
          </cell>
          <cell r="E1268">
            <v>1510932.54</v>
          </cell>
          <cell r="F1268">
            <v>352281.81</v>
          </cell>
          <cell r="G1268">
            <v>820331.5399999998</v>
          </cell>
          <cell r="H1268">
            <v>144050.51</v>
          </cell>
        </row>
        <row r="1269">
          <cell r="A1269" t="str">
            <v>CB1 7</v>
          </cell>
          <cell r="B1269">
            <v>193830.3</v>
          </cell>
          <cell r="C1269" t="str">
            <v/>
          </cell>
          <cell r="D1269">
            <v>194011.2</v>
          </cell>
          <cell r="E1269">
            <v>208108.17</v>
          </cell>
          <cell r="F1269">
            <v>123066.7</v>
          </cell>
          <cell r="G1269">
            <v>307445.90999999997</v>
          </cell>
          <cell r="H1269">
            <v>87232.680000000008</v>
          </cell>
        </row>
        <row r="1270">
          <cell r="A1270" t="str">
            <v>CB1 8</v>
          </cell>
          <cell r="B1270">
            <v>357130.58</v>
          </cell>
          <cell r="C1270" t="str">
            <v/>
          </cell>
          <cell r="D1270">
            <v>358531.98</v>
          </cell>
          <cell r="E1270">
            <v>326389.94</v>
          </cell>
          <cell r="F1270">
            <v>65217.580000000016</v>
          </cell>
          <cell r="G1270">
            <v>249176.89</v>
          </cell>
          <cell r="H1270" t="str">
            <v/>
          </cell>
        </row>
        <row r="1271">
          <cell r="A1271" t="str">
            <v>CB1 9</v>
          </cell>
          <cell r="B1271">
            <v>937252.21</v>
          </cell>
          <cell r="C1271" t="str">
            <v/>
          </cell>
          <cell r="D1271">
            <v>886834.77</v>
          </cell>
          <cell r="E1271">
            <v>1129869.51</v>
          </cell>
          <cell r="F1271">
            <v>228527.17999999996</v>
          </cell>
          <cell r="G1271">
            <v>328580.63000000018</v>
          </cell>
          <cell r="H1271">
            <v>142907.13</v>
          </cell>
        </row>
        <row r="1272">
          <cell r="A1272" t="str">
            <v>CB10 1</v>
          </cell>
          <cell r="B1272">
            <v>397841.93</v>
          </cell>
          <cell r="C1272" t="str">
            <v/>
          </cell>
          <cell r="D1272">
            <v>629065.32999999996</v>
          </cell>
          <cell r="E1272">
            <v>639542</v>
          </cell>
          <cell r="F1272">
            <v>261701.23</v>
          </cell>
          <cell r="G1272">
            <v>455022.81000000011</v>
          </cell>
          <cell r="H1272">
            <v>102445.91</v>
          </cell>
        </row>
        <row r="1273">
          <cell r="A1273" t="str">
            <v>CB10 2</v>
          </cell>
          <cell r="B1273">
            <v>910565.39</v>
          </cell>
          <cell r="C1273" t="str">
            <v/>
          </cell>
          <cell r="D1273">
            <v>1005432.15</v>
          </cell>
          <cell r="E1273">
            <v>1537818.7</v>
          </cell>
          <cell r="F1273">
            <v>626133.58000000007</v>
          </cell>
          <cell r="G1273">
            <v>948018.21999999986</v>
          </cell>
          <cell r="H1273">
            <v>290534.58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784310.26</v>
          </cell>
          <cell r="C1275" t="str">
            <v/>
          </cell>
          <cell r="D1275">
            <v>986347.2</v>
          </cell>
          <cell r="E1275">
            <v>1523526.51</v>
          </cell>
          <cell r="F1275">
            <v>455600.14999999997</v>
          </cell>
          <cell r="G1275">
            <v>788621.67000000027</v>
          </cell>
          <cell r="H1275">
            <v>263997.22000000003</v>
          </cell>
        </row>
        <row r="1276">
          <cell r="A1276" t="str">
            <v>CB11 4</v>
          </cell>
          <cell r="B1276">
            <v>567161.15</v>
          </cell>
          <cell r="C1276">
            <v>148099.21</v>
          </cell>
          <cell r="D1276">
            <v>783674.88</v>
          </cell>
          <cell r="E1276">
            <v>1159529.49</v>
          </cell>
          <cell r="F1276">
            <v>548620.38</v>
          </cell>
          <cell r="G1276">
            <v>1151697.2299999995</v>
          </cell>
          <cell r="H1276">
            <v>174162.27</v>
          </cell>
        </row>
        <row r="1277">
          <cell r="A1277" t="str">
            <v>CB2 0</v>
          </cell>
          <cell r="B1277">
            <v>121917.92</v>
          </cell>
          <cell r="C1277" t="str">
            <v/>
          </cell>
          <cell r="D1277">
            <v>79677.39</v>
          </cell>
          <cell r="E1277">
            <v>221861.54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104776.67</v>
          </cell>
          <cell r="C1278" t="str">
            <v/>
          </cell>
          <cell r="D1278">
            <v>104966.03</v>
          </cell>
          <cell r="E1278">
            <v>222241.66</v>
          </cell>
          <cell r="F1278" t="str">
            <v/>
          </cell>
          <cell r="G1278">
            <v>102177.27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267818.7</v>
          </cell>
          <cell r="C1281" t="str">
            <v/>
          </cell>
          <cell r="D1281">
            <v>244178.48</v>
          </cell>
          <cell r="E1281">
            <v>288490.61</v>
          </cell>
          <cell r="F1281" t="str">
            <v/>
          </cell>
          <cell r="G1281">
            <v>95885.10000000002</v>
          </cell>
          <cell r="H1281" t="str">
            <v/>
          </cell>
        </row>
        <row r="1282">
          <cell r="A1282" t="str">
            <v>CB2 9</v>
          </cell>
          <cell r="B1282">
            <v>961699.68</v>
          </cell>
          <cell r="C1282" t="str">
            <v/>
          </cell>
          <cell r="D1282">
            <v>946031.57</v>
          </cell>
          <cell r="E1282">
            <v>1024209.9</v>
          </cell>
          <cell r="F1282">
            <v>282279.46999999991</v>
          </cell>
          <cell r="G1282">
            <v>932218.65000000014</v>
          </cell>
          <cell r="H1282">
            <v>173149.03</v>
          </cell>
        </row>
        <row r="1283">
          <cell r="A1283" t="str">
            <v>CB21 4</v>
          </cell>
          <cell r="B1283">
            <v>713414.04</v>
          </cell>
          <cell r="C1283" t="str">
            <v/>
          </cell>
          <cell r="D1283">
            <v>644330.54</v>
          </cell>
          <cell r="E1283">
            <v>899871.29</v>
          </cell>
          <cell r="F1283">
            <v>328817.14999999997</v>
          </cell>
          <cell r="G1283">
            <v>683046.63000000012</v>
          </cell>
          <cell r="H1283">
            <v>179820.30000000002</v>
          </cell>
        </row>
        <row r="1284">
          <cell r="A1284" t="str">
            <v>CB21 5</v>
          </cell>
          <cell r="B1284">
            <v>537785.22</v>
          </cell>
          <cell r="C1284" t="str">
            <v/>
          </cell>
          <cell r="D1284">
            <v>438551.31</v>
          </cell>
          <cell r="E1284">
            <v>500323.51</v>
          </cell>
          <cell r="F1284">
            <v>123541.91</v>
          </cell>
          <cell r="G1284">
            <v>325025.90999999997</v>
          </cell>
          <cell r="H1284">
            <v>42685.14</v>
          </cell>
        </row>
        <row r="1285">
          <cell r="A1285" t="str">
            <v>CB21 6</v>
          </cell>
          <cell r="B1285">
            <v>172756.19</v>
          </cell>
          <cell r="C1285" t="str">
            <v/>
          </cell>
          <cell r="D1285">
            <v>92438.25</v>
          </cell>
          <cell r="E1285">
            <v>217165.01</v>
          </cell>
          <cell r="F1285" t="str">
            <v/>
          </cell>
          <cell r="G1285">
            <v>114761.35000000003</v>
          </cell>
          <cell r="H1285" t="str">
            <v/>
          </cell>
        </row>
        <row r="1286">
          <cell r="A1286" t="str">
            <v>CB22 3</v>
          </cell>
          <cell r="B1286">
            <v>538268</v>
          </cell>
          <cell r="C1286" t="str">
            <v/>
          </cell>
          <cell r="D1286">
            <v>577367.59</v>
          </cell>
          <cell r="E1286">
            <v>775916.03</v>
          </cell>
          <cell r="F1286">
            <v>216731.77999999997</v>
          </cell>
          <cell r="G1286">
            <v>596909.30000000016</v>
          </cell>
          <cell r="H1286">
            <v>124386.36</v>
          </cell>
        </row>
        <row r="1287">
          <cell r="A1287" t="str">
            <v>CB22 4</v>
          </cell>
          <cell r="B1287">
            <v>298537.90999999997</v>
          </cell>
          <cell r="C1287" t="str">
            <v/>
          </cell>
          <cell r="D1287">
            <v>396424.57</v>
          </cell>
          <cell r="E1287">
            <v>580559.49</v>
          </cell>
          <cell r="F1287">
            <v>120724.49</v>
          </cell>
          <cell r="G1287">
            <v>532017.68999999994</v>
          </cell>
          <cell r="H1287" t="str">
            <v/>
          </cell>
        </row>
        <row r="1288">
          <cell r="A1288" t="str">
            <v>CB22 5</v>
          </cell>
          <cell r="B1288">
            <v>504165.73</v>
          </cell>
          <cell r="C1288" t="str">
            <v/>
          </cell>
          <cell r="D1288">
            <v>712743.56</v>
          </cell>
          <cell r="E1288">
            <v>791498.8</v>
          </cell>
          <cell r="F1288">
            <v>160485.9</v>
          </cell>
          <cell r="G1288">
            <v>457014.05000000016</v>
          </cell>
          <cell r="H1288">
            <v>206424.13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160454.6</v>
          </cell>
          <cell r="E1289">
            <v>133737.71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259106.76</v>
          </cell>
          <cell r="C1290" t="str">
            <v/>
          </cell>
          <cell r="D1290">
            <v>389214.58</v>
          </cell>
          <cell r="E1290">
            <v>405850.74</v>
          </cell>
          <cell r="F1290" t="str">
            <v/>
          </cell>
          <cell r="G1290">
            <v>226718.16</v>
          </cell>
          <cell r="H1290" t="str">
            <v/>
          </cell>
        </row>
        <row r="1291">
          <cell r="A1291" t="str">
            <v>CB23 1</v>
          </cell>
          <cell r="B1291">
            <v>100969.93</v>
          </cell>
          <cell r="C1291" t="str">
            <v/>
          </cell>
          <cell r="D1291">
            <v>231106.76</v>
          </cell>
          <cell r="E1291">
            <v>162048.32000000001</v>
          </cell>
          <cell r="F1291">
            <v>123887.62999999999</v>
          </cell>
          <cell r="G1291">
            <v>226111.79</v>
          </cell>
          <cell r="H1291">
            <v>53880.49</v>
          </cell>
        </row>
        <row r="1292">
          <cell r="A1292" t="str">
            <v>CB23 2</v>
          </cell>
          <cell r="B1292">
            <v>105297.44</v>
          </cell>
          <cell r="C1292" t="str">
            <v/>
          </cell>
          <cell r="D1292">
            <v>112504.69</v>
          </cell>
          <cell r="E1292">
            <v>195127.71</v>
          </cell>
          <cell r="F1292" t="str">
            <v/>
          </cell>
          <cell r="G1292">
            <v>79109.899999999994</v>
          </cell>
          <cell r="H1292" t="str">
            <v/>
          </cell>
        </row>
        <row r="1293">
          <cell r="A1293" t="str">
            <v>CB23 3</v>
          </cell>
          <cell r="B1293">
            <v>329471.38</v>
          </cell>
          <cell r="C1293" t="str">
            <v/>
          </cell>
          <cell r="D1293">
            <v>675769.11</v>
          </cell>
          <cell r="E1293">
            <v>704767.88</v>
          </cell>
          <cell r="F1293">
            <v>270080.67999999993</v>
          </cell>
          <cell r="G1293">
            <v>246224.66999999998</v>
          </cell>
          <cell r="H1293">
            <v>120677.27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83526.710000000006</v>
          </cell>
          <cell r="E1294">
            <v>170142.35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317835.06</v>
          </cell>
          <cell r="C1295" t="str">
            <v/>
          </cell>
          <cell r="D1295">
            <v>315584.21000000002</v>
          </cell>
          <cell r="E1295">
            <v>314424.13</v>
          </cell>
          <cell r="F1295">
            <v>181271.69999999998</v>
          </cell>
          <cell r="G1295">
            <v>132126.97000000003</v>
          </cell>
          <cell r="H1295">
            <v>67107.73</v>
          </cell>
        </row>
        <row r="1296">
          <cell r="A1296" t="str">
            <v>CB23 6</v>
          </cell>
          <cell r="B1296">
            <v>1039975.72</v>
          </cell>
          <cell r="C1296" t="str">
            <v/>
          </cell>
          <cell r="D1296">
            <v>1188918.81</v>
          </cell>
          <cell r="E1296">
            <v>1693710.01</v>
          </cell>
          <cell r="F1296">
            <v>379683.23</v>
          </cell>
          <cell r="G1296">
            <v>836968.77</v>
          </cell>
          <cell r="H1296">
            <v>164216.14000000001</v>
          </cell>
        </row>
        <row r="1297">
          <cell r="A1297" t="str">
            <v>CB23 7</v>
          </cell>
          <cell r="B1297">
            <v>554329.94999999995</v>
          </cell>
          <cell r="C1297" t="str">
            <v/>
          </cell>
          <cell r="D1297">
            <v>863829.95</v>
          </cell>
          <cell r="E1297">
            <v>940348.42</v>
          </cell>
          <cell r="F1297">
            <v>290083.68000000011</v>
          </cell>
          <cell r="G1297">
            <v>597686.69999999995</v>
          </cell>
          <cell r="H1297">
            <v>195578.45</v>
          </cell>
        </row>
        <row r="1298">
          <cell r="A1298" t="str">
            <v>CB23 8</v>
          </cell>
          <cell r="B1298">
            <v>422813.08</v>
          </cell>
          <cell r="C1298" t="str">
            <v/>
          </cell>
          <cell r="D1298">
            <v>400829.75</v>
          </cell>
          <cell r="E1298">
            <v>651362.59</v>
          </cell>
          <cell r="F1298">
            <v>145277.78</v>
          </cell>
          <cell r="G1298">
            <v>356828.51000000007</v>
          </cell>
          <cell r="H1298">
            <v>91250.76</v>
          </cell>
        </row>
        <row r="1299">
          <cell r="A1299" t="str">
            <v>CB24 1</v>
          </cell>
          <cell r="B1299">
            <v>333242.75</v>
          </cell>
          <cell r="C1299" t="str">
            <v/>
          </cell>
          <cell r="D1299">
            <v>306896.68</v>
          </cell>
          <cell r="E1299">
            <v>496040.85</v>
          </cell>
          <cell r="F1299">
            <v>163021.97999999998</v>
          </cell>
          <cell r="G1299">
            <v>208829.22</v>
          </cell>
          <cell r="H1299" t="str">
            <v/>
          </cell>
        </row>
        <row r="1300">
          <cell r="A1300" t="str">
            <v>CB24 3</v>
          </cell>
          <cell r="B1300">
            <v>477508.27</v>
          </cell>
          <cell r="C1300" t="str">
            <v/>
          </cell>
          <cell r="D1300">
            <v>479869.03</v>
          </cell>
          <cell r="E1300">
            <v>789429.33</v>
          </cell>
          <cell r="F1300">
            <v>237640.90000000005</v>
          </cell>
          <cell r="G1300">
            <v>430596.29</v>
          </cell>
          <cell r="H1300">
            <v>114669.40000000001</v>
          </cell>
        </row>
        <row r="1301">
          <cell r="A1301" t="str">
            <v>CB24 4</v>
          </cell>
          <cell r="B1301">
            <v>305370.8</v>
          </cell>
          <cell r="C1301" t="str">
            <v/>
          </cell>
          <cell r="D1301">
            <v>325214.40999999997</v>
          </cell>
          <cell r="E1301">
            <v>416154.7</v>
          </cell>
          <cell r="F1301">
            <v>159457.65</v>
          </cell>
          <cell r="G1301">
            <v>170204.27</v>
          </cell>
          <cell r="H1301">
            <v>69518.89</v>
          </cell>
        </row>
        <row r="1302">
          <cell r="A1302" t="str">
            <v>CB24 5</v>
          </cell>
          <cell r="B1302">
            <v>381564.56</v>
          </cell>
          <cell r="C1302" t="str">
            <v/>
          </cell>
          <cell r="D1302">
            <v>590278.77</v>
          </cell>
          <cell r="E1302">
            <v>962502.2</v>
          </cell>
          <cell r="F1302">
            <v>264539.58999999991</v>
          </cell>
          <cell r="G1302">
            <v>635222.32000000007</v>
          </cell>
          <cell r="H1302">
            <v>191128.39</v>
          </cell>
        </row>
        <row r="1303">
          <cell r="A1303" t="str">
            <v>CB24 6</v>
          </cell>
          <cell r="B1303">
            <v>175733.74</v>
          </cell>
          <cell r="C1303" t="str">
            <v/>
          </cell>
          <cell r="D1303">
            <v>375045.43</v>
          </cell>
          <cell r="E1303">
            <v>451149.62</v>
          </cell>
          <cell r="F1303">
            <v>78538.560000000012</v>
          </cell>
          <cell r="G1303">
            <v>127582.39999999999</v>
          </cell>
          <cell r="H1303">
            <v>51378.840000000004</v>
          </cell>
        </row>
        <row r="1304">
          <cell r="A1304" t="str">
            <v>CB24 8</v>
          </cell>
          <cell r="B1304">
            <v>362859.49</v>
          </cell>
          <cell r="C1304" t="str">
            <v/>
          </cell>
          <cell r="D1304">
            <v>555886.51</v>
          </cell>
          <cell r="E1304">
            <v>599886.42000000004</v>
          </cell>
          <cell r="F1304">
            <v>198458.62999999998</v>
          </cell>
          <cell r="G1304">
            <v>394391.41000000009</v>
          </cell>
          <cell r="H1304">
            <v>96001.900000000009</v>
          </cell>
        </row>
        <row r="1305">
          <cell r="A1305" t="str">
            <v>CB24 9</v>
          </cell>
          <cell r="B1305">
            <v>345340.37</v>
          </cell>
          <cell r="C1305" t="str">
            <v/>
          </cell>
          <cell r="D1305">
            <v>419566.96</v>
          </cell>
          <cell r="E1305">
            <v>441339.92</v>
          </cell>
          <cell r="F1305">
            <v>140066.38</v>
          </cell>
          <cell r="G1305">
            <v>317651.32999999996</v>
          </cell>
          <cell r="H1305">
            <v>108432.51000000001</v>
          </cell>
        </row>
        <row r="1306">
          <cell r="A1306" t="str">
            <v>CB25 0</v>
          </cell>
          <cell r="B1306">
            <v>787110.46</v>
          </cell>
          <cell r="C1306" t="str">
            <v/>
          </cell>
          <cell r="D1306">
            <v>588049.79</v>
          </cell>
          <cell r="E1306">
            <v>1179053.4099999999</v>
          </cell>
          <cell r="F1306">
            <v>237654.16</v>
          </cell>
          <cell r="G1306">
            <v>476349.97000000003</v>
          </cell>
          <cell r="H1306">
            <v>180570.33000000002</v>
          </cell>
        </row>
        <row r="1307">
          <cell r="A1307" t="str">
            <v>CB25 9</v>
          </cell>
          <cell r="B1307">
            <v>697028.19</v>
          </cell>
          <cell r="C1307" t="str">
            <v/>
          </cell>
          <cell r="D1307">
            <v>704720.7</v>
          </cell>
          <cell r="E1307">
            <v>1506870.7</v>
          </cell>
          <cell r="F1307">
            <v>318833.46999999997</v>
          </cell>
          <cell r="G1307">
            <v>792022.54999999946</v>
          </cell>
          <cell r="H1307">
            <v>186579.65</v>
          </cell>
        </row>
        <row r="1308">
          <cell r="A1308" t="str">
            <v>CB3 0</v>
          </cell>
          <cell r="B1308">
            <v>457670.94</v>
          </cell>
          <cell r="C1308" t="str">
            <v/>
          </cell>
          <cell r="D1308">
            <v>444685.49</v>
          </cell>
          <cell r="E1308">
            <v>451734.83</v>
          </cell>
          <cell r="F1308">
            <v>167594.81</v>
          </cell>
          <cell r="G1308" t="str">
            <v/>
          </cell>
          <cell r="H1308">
            <v>87915.64</v>
          </cell>
        </row>
        <row r="1309">
          <cell r="A1309" t="str">
            <v>CB3 1</v>
          </cell>
          <cell r="B1309">
            <v>71067.27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194025.06</v>
          </cell>
          <cell r="C1310" t="str">
            <v/>
          </cell>
          <cell r="D1310">
            <v>371991.43</v>
          </cell>
          <cell r="E1310">
            <v>138633.14000000001</v>
          </cell>
          <cell r="F1310" t="str">
            <v/>
          </cell>
          <cell r="G1310">
            <v>179189.75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822130.38</v>
          </cell>
          <cell r="C1312" t="str">
            <v/>
          </cell>
          <cell r="D1312">
            <v>919265.7</v>
          </cell>
          <cell r="E1312">
            <v>1040188.46</v>
          </cell>
          <cell r="F1312">
            <v>288118.97000000015</v>
          </cell>
          <cell r="G1312">
            <v>626062.59</v>
          </cell>
          <cell r="H1312">
            <v>188592.01</v>
          </cell>
        </row>
        <row r="1313">
          <cell r="A1313" t="str">
            <v>CB4 2</v>
          </cell>
          <cell r="B1313">
            <v>1190657.02</v>
          </cell>
          <cell r="C1313" t="str">
            <v/>
          </cell>
          <cell r="D1313">
            <v>1093170.78</v>
          </cell>
          <cell r="E1313">
            <v>1636478.72</v>
          </cell>
          <cell r="F1313">
            <v>415983.63999999996</v>
          </cell>
          <cell r="G1313">
            <v>633198.76999999979</v>
          </cell>
          <cell r="H1313">
            <v>211906.57</v>
          </cell>
        </row>
        <row r="1314">
          <cell r="A1314" t="str">
            <v>CB4 3</v>
          </cell>
          <cell r="B1314">
            <v>595185.31999999995</v>
          </cell>
          <cell r="C1314" t="str">
            <v/>
          </cell>
          <cell r="D1314">
            <v>352815.32</v>
          </cell>
          <cell r="E1314">
            <v>725396.02</v>
          </cell>
          <cell r="F1314">
            <v>289031.63</v>
          </cell>
          <cell r="G1314">
            <v>563039.88000000012</v>
          </cell>
          <cell r="H1314">
            <v>138833.01999999999</v>
          </cell>
        </row>
        <row r="1315">
          <cell r="A1315" t="str">
            <v>CB5 8</v>
          </cell>
          <cell r="B1315">
            <v>740046.55</v>
          </cell>
          <cell r="C1315" t="str">
            <v/>
          </cell>
          <cell r="D1315">
            <v>693657.69</v>
          </cell>
          <cell r="E1315">
            <v>1122293.4099999999</v>
          </cell>
          <cell r="F1315">
            <v>221334.56000000003</v>
          </cell>
          <cell r="G1315">
            <v>682599.17</v>
          </cell>
          <cell r="H1315">
            <v>111223.38</v>
          </cell>
        </row>
        <row r="1316">
          <cell r="A1316" t="str">
            <v>CB6 1</v>
          </cell>
          <cell r="B1316">
            <v>1400320.23</v>
          </cell>
          <cell r="C1316">
            <v>140789.06</v>
          </cell>
          <cell r="D1316">
            <v>875436.1</v>
          </cell>
          <cell r="E1316">
            <v>1987906.16</v>
          </cell>
          <cell r="F1316">
            <v>1099741.26</v>
          </cell>
          <cell r="G1316">
            <v>820663.27999999991</v>
          </cell>
          <cell r="H1316">
            <v>310703.81</v>
          </cell>
        </row>
        <row r="1317">
          <cell r="A1317" t="str">
            <v>CB6 2</v>
          </cell>
          <cell r="B1317">
            <v>1231540.71</v>
          </cell>
          <cell r="C1317">
            <v>69801.459999999992</v>
          </cell>
          <cell r="D1317">
            <v>1174716.04</v>
          </cell>
          <cell r="E1317">
            <v>1843097.1</v>
          </cell>
          <cell r="F1317">
            <v>1228591.2499999993</v>
          </cell>
          <cell r="G1317">
            <v>1155755.3699999999</v>
          </cell>
          <cell r="H1317">
            <v>384936.66000000003</v>
          </cell>
        </row>
        <row r="1318">
          <cell r="A1318" t="str">
            <v>CB6 3</v>
          </cell>
          <cell r="B1318">
            <v>1387180.82</v>
          </cell>
          <cell r="C1318">
            <v>113475.92000000003</v>
          </cell>
          <cell r="D1318">
            <v>1101695.67</v>
          </cell>
          <cell r="E1318">
            <v>1838767.18</v>
          </cell>
          <cell r="F1318">
            <v>861266.61000000057</v>
          </cell>
          <cell r="G1318">
            <v>937534.5500000004</v>
          </cell>
          <cell r="H1318">
            <v>351282.72000000003</v>
          </cell>
        </row>
        <row r="1319">
          <cell r="A1319" t="str">
            <v>CB7 4</v>
          </cell>
          <cell r="B1319">
            <v>974893.51</v>
          </cell>
          <cell r="C1319" t="str">
            <v/>
          </cell>
          <cell r="D1319">
            <v>499902.83</v>
          </cell>
          <cell r="E1319">
            <v>1252640.04</v>
          </cell>
          <cell r="F1319">
            <v>506576.14999999991</v>
          </cell>
          <cell r="G1319">
            <v>630008.94000000018</v>
          </cell>
          <cell r="H1319">
            <v>112089.82</v>
          </cell>
        </row>
        <row r="1320">
          <cell r="A1320" t="str">
            <v>CB7 5</v>
          </cell>
          <cell r="B1320">
            <v>2102951.2200000002</v>
          </cell>
          <cell r="C1320">
            <v>152929.72</v>
          </cell>
          <cell r="D1320">
            <v>1508573.5</v>
          </cell>
          <cell r="E1320">
            <v>3811689.9</v>
          </cell>
          <cell r="F1320">
            <v>1297881.8099999998</v>
          </cell>
          <cell r="G1320">
            <v>1461146.19</v>
          </cell>
          <cell r="H1320">
            <v>427918.2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1325143.6200000001</v>
          </cell>
          <cell r="C1322">
            <v>97648.640000000014</v>
          </cell>
          <cell r="D1322">
            <v>832018.37</v>
          </cell>
          <cell r="E1322">
            <v>1749218.62</v>
          </cell>
          <cell r="F1322">
            <v>401082.33999999991</v>
          </cell>
          <cell r="G1322">
            <v>833267.44</v>
          </cell>
          <cell r="H1322">
            <v>176411.72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900287.28</v>
          </cell>
          <cell r="C1324" t="str">
            <v/>
          </cell>
          <cell r="D1324">
            <v>604124.68999999994</v>
          </cell>
          <cell r="E1324">
            <v>1244290.04</v>
          </cell>
          <cell r="F1324">
            <v>369260.83</v>
          </cell>
          <cell r="G1324">
            <v>547482.81000000017</v>
          </cell>
          <cell r="H1324">
            <v>86864.150000000009</v>
          </cell>
        </row>
        <row r="1325">
          <cell r="A1325" t="str">
            <v>CB8 8</v>
          </cell>
          <cell r="B1325">
            <v>1005925.51</v>
          </cell>
          <cell r="C1325" t="str">
            <v/>
          </cell>
          <cell r="D1325">
            <v>801715.7</v>
          </cell>
          <cell r="E1325">
            <v>1363666.52</v>
          </cell>
          <cell r="F1325">
            <v>543512.18999999994</v>
          </cell>
          <cell r="G1325">
            <v>838560.96999999986</v>
          </cell>
          <cell r="H1325">
            <v>179863.67999999999</v>
          </cell>
        </row>
        <row r="1326">
          <cell r="A1326" t="str">
            <v>CB8 9</v>
          </cell>
          <cell r="B1326">
            <v>680595.86</v>
          </cell>
          <cell r="C1326" t="str">
            <v/>
          </cell>
          <cell r="D1326">
            <v>618072.15</v>
          </cell>
          <cell r="E1326">
            <v>809830.15</v>
          </cell>
          <cell r="F1326">
            <v>357648.06000000006</v>
          </cell>
          <cell r="G1326">
            <v>517019.44999999995</v>
          </cell>
          <cell r="H1326">
            <v>86900.58</v>
          </cell>
        </row>
        <row r="1327">
          <cell r="A1327" t="str">
            <v>CB9 0</v>
          </cell>
          <cell r="B1327">
            <v>1220589.93</v>
          </cell>
          <cell r="C1327" t="str">
            <v/>
          </cell>
          <cell r="D1327">
            <v>541663.39</v>
          </cell>
          <cell r="E1327">
            <v>1474273.81</v>
          </cell>
          <cell r="F1327">
            <v>154928.70999999996</v>
          </cell>
          <cell r="G1327">
            <v>803232.75000000012</v>
          </cell>
          <cell r="H1327">
            <v>186026.65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1742390.41</v>
          </cell>
          <cell r="C1329">
            <v>145682.79</v>
          </cell>
          <cell r="D1329">
            <v>825984.42</v>
          </cell>
          <cell r="E1329">
            <v>1527708.17</v>
          </cell>
          <cell r="F1329">
            <v>463507.44</v>
          </cell>
          <cell r="G1329">
            <v>1116523.0899999994</v>
          </cell>
          <cell r="H1329">
            <v>218229.01</v>
          </cell>
        </row>
        <row r="1330">
          <cell r="A1330" t="str">
            <v>CB9 8</v>
          </cell>
          <cell r="B1330">
            <v>953162.35</v>
          </cell>
          <cell r="C1330" t="str">
            <v/>
          </cell>
          <cell r="D1330">
            <v>316304.03999999998</v>
          </cell>
          <cell r="E1330">
            <v>948607.69</v>
          </cell>
          <cell r="F1330">
            <v>148619.61999999997</v>
          </cell>
          <cell r="G1330">
            <v>465611.84999999992</v>
          </cell>
          <cell r="H1330" t="str">
            <v/>
          </cell>
        </row>
        <row r="1331">
          <cell r="A1331" t="str">
            <v>CB9 9</v>
          </cell>
          <cell r="B1331">
            <v>1132858.1599999999</v>
          </cell>
          <cell r="C1331" t="str">
            <v/>
          </cell>
          <cell r="D1331">
            <v>695966.96</v>
          </cell>
          <cell r="E1331">
            <v>2022496.21</v>
          </cell>
          <cell r="F1331">
            <v>215132.91</v>
          </cell>
          <cell r="G1331">
            <v>796221.88000000035</v>
          </cell>
          <cell r="H1331">
            <v>202746.65</v>
          </cell>
        </row>
        <row r="1332">
          <cell r="A1332" t="str">
            <v>CF Other</v>
          </cell>
          <cell r="B1332">
            <v>284687.15999999997</v>
          </cell>
          <cell r="C1332">
            <v>3990442.1999999988</v>
          </cell>
          <cell r="D1332">
            <v>111785.65</v>
          </cell>
          <cell r="E1332">
            <v>347216.87</v>
          </cell>
          <cell r="F1332">
            <v>266718.05</v>
          </cell>
          <cell r="G1332">
            <v>223979.48</v>
          </cell>
          <cell r="H1332">
            <v>214571.21000000002</v>
          </cell>
        </row>
        <row r="1333">
          <cell r="A1333" t="str">
            <v>CF total</v>
          </cell>
          <cell r="B1333">
            <v>80976909.340000004</v>
          </cell>
          <cell r="C1333">
            <v>8214379.7999999989</v>
          </cell>
          <cell r="D1333">
            <v>93977058.89000006</v>
          </cell>
          <cell r="E1333">
            <v>160903604.92999998</v>
          </cell>
          <cell r="F1333">
            <v>33649998.99000001</v>
          </cell>
          <cell r="G1333">
            <v>92963996.349999979</v>
          </cell>
          <cell r="H1333">
            <v>28805209.289999999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72293.67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296167.24</v>
          </cell>
          <cell r="C1337" t="str">
            <v/>
          </cell>
          <cell r="D1337">
            <v>430393.49</v>
          </cell>
          <cell r="E1337">
            <v>383753.3</v>
          </cell>
          <cell r="F1337">
            <v>160987.54999999999</v>
          </cell>
          <cell r="G1337">
            <v>600834.49000000011</v>
          </cell>
          <cell r="H1337">
            <v>77016.67</v>
          </cell>
        </row>
        <row r="1338">
          <cell r="A1338" t="str">
            <v>CF10 5</v>
          </cell>
          <cell r="B1338">
            <v>298868.07</v>
          </cell>
          <cell r="C1338" t="str">
            <v/>
          </cell>
          <cell r="D1338">
            <v>361891.84000000003</v>
          </cell>
          <cell r="E1338">
            <v>519757.19</v>
          </cell>
          <cell r="F1338">
            <v>83721.530000000013</v>
          </cell>
          <cell r="G1338">
            <v>484371.20999999996</v>
          </cell>
          <cell r="H1338">
            <v>53707.74</v>
          </cell>
        </row>
        <row r="1339">
          <cell r="A1339" t="str">
            <v>CF11 0</v>
          </cell>
          <cell r="B1339">
            <v>357224.14</v>
          </cell>
          <cell r="C1339" t="str">
            <v/>
          </cell>
          <cell r="D1339">
            <v>405659.51</v>
          </cell>
          <cell r="E1339">
            <v>526370.37</v>
          </cell>
          <cell r="F1339">
            <v>81780.789999999994</v>
          </cell>
          <cell r="G1339">
            <v>432114.49000000005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458851.9</v>
          </cell>
          <cell r="C1341" t="str">
            <v/>
          </cell>
          <cell r="D1341">
            <v>610523.91</v>
          </cell>
          <cell r="E1341">
            <v>706794.14</v>
          </cell>
          <cell r="F1341">
            <v>281188.07</v>
          </cell>
          <cell r="G1341">
            <v>875082.40000000014</v>
          </cell>
          <cell r="H1341">
            <v>135110.04999999999</v>
          </cell>
        </row>
        <row r="1342">
          <cell r="A1342" t="str">
            <v>CF11 7</v>
          </cell>
          <cell r="B1342">
            <v>431605.73</v>
          </cell>
          <cell r="C1342" t="str">
            <v/>
          </cell>
          <cell r="D1342">
            <v>664691.21</v>
          </cell>
          <cell r="E1342">
            <v>751632.2</v>
          </cell>
          <cell r="F1342">
            <v>201807.15000000002</v>
          </cell>
          <cell r="G1342">
            <v>686903.69000000018</v>
          </cell>
          <cell r="H1342">
            <v>131110.37</v>
          </cell>
        </row>
        <row r="1343">
          <cell r="A1343" t="str">
            <v>CF11 8</v>
          </cell>
          <cell r="B1343">
            <v>513440.14</v>
          </cell>
          <cell r="C1343" t="str">
            <v/>
          </cell>
          <cell r="D1343">
            <v>485177.4</v>
          </cell>
          <cell r="E1343">
            <v>678541.1</v>
          </cell>
          <cell r="F1343">
            <v>97637.28</v>
          </cell>
          <cell r="G1343">
            <v>580476.06000000006</v>
          </cell>
          <cell r="H1343">
            <v>177695.73</v>
          </cell>
        </row>
        <row r="1344">
          <cell r="A1344" t="str">
            <v>CF11 9</v>
          </cell>
          <cell r="B1344">
            <v>509381.55</v>
          </cell>
          <cell r="C1344" t="str">
            <v/>
          </cell>
          <cell r="D1344">
            <v>601812.98</v>
          </cell>
          <cell r="E1344">
            <v>549271.12</v>
          </cell>
          <cell r="F1344">
            <v>148023.82999999999</v>
          </cell>
          <cell r="G1344">
            <v>663623.39</v>
          </cell>
          <cell r="H1344">
            <v>151131.93</v>
          </cell>
        </row>
        <row r="1345">
          <cell r="A1345" t="str">
            <v>CF14 0</v>
          </cell>
          <cell r="B1345">
            <v>412636.31</v>
          </cell>
          <cell r="C1345" t="str">
            <v/>
          </cell>
          <cell r="D1345">
            <v>734344.2</v>
          </cell>
          <cell r="E1345">
            <v>544726.53</v>
          </cell>
          <cell r="F1345">
            <v>180553.7</v>
          </cell>
          <cell r="G1345">
            <v>596353.58000000007</v>
          </cell>
          <cell r="H1345">
            <v>128044.44</v>
          </cell>
        </row>
        <row r="1346">
          <cell r="A1346" t="str">
            <v>CF14 1</v>
          </cell>
          <cell r="B1346">
            <v>417557.49</v>
          </cell>
          <cell r="C1346">
            <v>83146.320000000022</v>
          </cell>
          <cell r="D1346">
            <v>1015457.9</v>
          </cell>
          <cell r="E1346">
            <v>1267404.3600000001</v>
          </cell>
          <cell r="F1346">
            <v>305132.06999999995</v>
          </cell>
          <cell r="G1346">
            <v>858256.58999999985</v>
          </cell>
          <cell r="H1346">
            <v>181776.61000000002</v>
          </cell>
        </row>
        <row r="1347">
          <cell r="A1347" t="str">
            <v>CF14 2</v>
          </cell>
          <cell r="B1347">
            <v>771811.83</v>
          </cell>
          <cell r="C1347" t="str">
            <v/>
          </cell>
          <cell r="D1347">
            <v>861747.89</v>
          </cell>
          <cell r="E1347">
            <v>1221798.8400000001</v>
          </cell>
          <cell r="F1347">
            <v>242149.13999999998</v>
          </cell>
          <cell r="G1347">
            <v>1355547.72</v>
          </cell>
          <cell r="H1347">
            <v>246572.24</v>
          </cell>
        </row>
        <row r="1348">
          <cell r="A1348" t="str">
            <v>CF14 3</v>
          </cell>
          <cell r="B1348">
            <v>374855.66</v>
          </cell>
          <cell r="C1348" t="str">
            <v/>
          </cell>
          <cell r="D1348">
            <v>629536.75</v>
          </cell>
          <cell r="E1348">
            <v>773766.42</v>
          </cell>
          <cell r="F1348">
            <v>178280.5</v>
          </cell>
          <cell r="G1348">
            <v>641856.68000000005</v>
          </cell>
          <cell r="H1348">
            <v>184120.02</v>
          </cell>
        </row>
        <row r="1349">
          <cell r="A1349" t="str">
            <v>CF14 4</v>
          </cell>
          <cell r="B1349">
            <v>770293.22</v>
          </cell>
          <cell r="C1349">
            <v>88128.439999999988</v>
          </cell>
          <cell r="D1349">
            <v>1184032.83</v>
          </cell>
          <cell r="E1349">
            <v>952194.78</v>
          </cell>
          <cell r="F1349">
            <v>392466.02999999985</v>
          </cell>
          <cell r="G1349">
            <v>845007.3400000002</v>
          </cell>
          <cell r="H1349">
            <v>314409.01</v>
          </cell>
        </row>
        <row r="1350">
          <cell r="A1350" t="str">
            <v>CF14 5</v>
          </cell>
          <cell r="B1350">
            <v>467244.98</v>
          </cell>
          <cell r="C1350" t="str">
            <v/>
          </cell>
          <cell r="D1350">
            <v>933246.14</v>
          </cell>
          <cell r="E1350">
            <v>958600.74</v>
          </cell>
          <cell r="F1350">
            <v>223288.13</v>
          </cell>
          <cell r="G1350">
            <v>1005038.9000000003</v>
          </cell>
          <cell r="H1350">
            <v>133141.12</v>
          </cell>
        </row>
        <row r="1351">
          <cell r="A1351" t="str">
            <v>CF14 6</v>
          </cell>
          <cell r="B1351">
            <v>727455.7</v>
          </cell>
          <cell r="C1351">
            <v>83866.47</v>
          </cell>
          <cell r="D1351">
            <v>1155442.28</v>
          </cell>
          <cell r="E1351">
            <v>911031.51</v>
          </cell>
          <cell r="F1351">
            <v>316061.53999999992</v>
          </cell>
          <cell r="G1351">
            <v>885971.33000000031</v>
          </cell>
          <cell r="H1351">
            <v>110738.68000000001</v>
          </cell>
        </row>
        <row r="1352">
          <cell r="A1352" t="str">
            <v>CF14 7</v>
          </cell>
          <cell r="B1352">
            <v>349895.69</v>
          </cell>
          <cell r="C1352" t="str">
            <v/>
          </cell>
          <cell r="D1352">
            <v>598103.51</v>
          </cell>
          <cell r="E1352">
            <v>564660.43999999994</v>
          </cell>
          <cell r="F1352">
            <v>122983.81</v>
          </cell>
          <cell r="G1352">
            <v>493276.13</v>
          </cell>
          <cell r="H1352">
            <v>92595.67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358305.8</v>
          </cell>
          <cell r="C1354" t="str">
            <v/>
          </cell>
          <cell r="D1354">
            <v>530690.38</v>
          </cell>
          <cell r="E1354">
            <v>757179.8</v>
          </cell>
          <cell r="F1354">
            <v>168436.77999999997</v>
          </cell>
          <cell r="G1354">
            <v>913082.44999999984</v>
          </cell>
          <cell r="H1354">
            <v>180032.41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407624.2</v>
          </cell>
          <cell r="C1356" t="str">
            <v/>
          </cell>
          <cell r="D1356">
            <v>551905.05000000005</v>
          </cell>
          <cell r="E1356">
            <v>664645.52</v>
          </cell>
          <cell r="F1356">
            <v>194584.08999999997</v>
          </cell>
          <cell r="G1356">
            <v>772096.7</v>
          </cell>
          <cell r="H1356">
            <v>329801.74</v>
          </cell>
        </row>
        <row r="1357">
          <cell r="A1357" t="str">
            <v>CF15 8</v>
          </cell>
          <cell r="B1357">
            <v>717048.08</v>
          </cell>
          <cell r="C1357" t="str">
            <v/>
          </cell>
          <cell r="D1357">
            <v>1032170.35</v>
          </cell>
          <cell r="E1357">
            <v>763322.58</v>
          </cell>
          <cell r="F1357">
            <v>343563.18000000005</v>
          </cell>
          <cell r="G1357">
            <v>660936.71000000008</v>
          </cell>
          <cell r="H1357">
            <v>95722.400000000009</v>
          </cell>
        </row>
        <row r="1358">
          <cell r="A1358" t="str">
            <v>CF15 9</v>
          </cell>
          <cell r="B1358">
            <v>628303.27</v>
          </cell>
          <cell r="C1358" t="str">
            <v/>
          </cell>
          <cell r="D1358">
            <v>681430.33</v>
          </cell>
          <cell r="E1358">
            <v>794899.76</v>
          </cell>
          <cell r="F1358">
            <v>226409.2</v>
          </cell>
          <cell r="G1358">
            <v>659938.50999999966</v>
          </cell>
          <cell r="H1358">
            <v>152671.5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550646.81000000006</v>
          </cell>
          <cell r="C1360" t="str">
            <v/>
          </cell>
          <cell r="D1360">
            <v>1030891.72</v>
          </cell>
          <cell r="E1360">
            <v>606397.54</v>
          </cell>
          <cell r="F1360">
            <v>254517.14999999997</v>
          </cell>
          <cell r="G1360">
            <v>769763.10000000044</v>
          </cell>
          <cell r="H1360">
            <v>114245.35</v>
          </cell>
        </row>
        <row r="1361">
          <cell r="A1361" t="str">
            <v>CF23 6</v>
          </cell>
          <cell r="B1361">
            <v>863962.48</v>
          </cell>
          <cell r="C1361" t="str">
            <v/>
          </cell>
          <cell r="D1361">
            <v>1645440.83</v>
          </cell>
          <cell r="E1361">
            <v>959772.94</v>
          </cell>
          <cell r="F1361">
            <v>169899.67000000004</v>
          </cell>
          <cell r="G1361">
            <v>894579.6599999998</v>
          </cell>
          <cell r="H1361">
            <v>214359.7</v>
          </cell>
        </row>
        <row r="1362">
          <cell r="A1362" t="str">
            <v>CF23 7</v>
          </cell>
          <cell r="B1362">
            <v>469352.45</v>
          </cell>
          <cell r="C1362" t="str">
            <v/>
          </cell>
          <cell r="D1362">
            <v>705656.05</v>
          </cell>
          <cell r="E1362">
            <v>1193703.33</v>
          </cell>
          <cell r="F1362">
            <v>205244.75</v>
          </cell>
          <cell r="G1362">
            <v>736420.6100000001</v>
          </cell>
          <cell r="H1362">
            <v>164192.21</v>
          </cell>
        </row>
        <row r="1363">
          <cell r="A1363" t="str">
            <v>CF23 8</v>
          </cell>
          <cell r="B1363">
            <v>495935.12</v>
          </cell>
          <cell r="C1363">
            <v>75573.05</v>
          </cell>
          <cell r="D1363">
            <v>953979.5</v>
          </cell>
          <cell r="E1363">
            <v>1123039.95</v>
          </cell>
          <cell r="F1363">
            <v>232559.65000000002</v>
          </cell>
          <cell r="G1363">
            <v>766976.39999999991</v>
          </cell>
          <cell r="H1363">
            <v>215667.35</v>
          </cell>
        </row>
        <row r="1364">
          <cell r="A1364" t="str">
            <v>CF23 9</v>
          </cell>
          <cell r="B1364">
            <v>836647.84</v>
          </cell>
          <cell r="C1364" t="str">
            <v/>
          </cell>
          <cell r="D1364">
            <v>1062328.56</v>
          </cell>
          <cell r="E1364">
            <v>1206788.95</v>
          </cell>
          <cell r="F1364">
            <v>319620.58999999997</v>
          </cell>
          <cell r="G1364">
            <v>1076439.8399999994</v>
          </cell>
          <cell r="H1364">
            <v>273495.99</v>
          </cell>
        </row>
        <row r="1365">
          <cell r="A1365" t="str">
            <v>CF24 0</v>
          </cell>
          <cell r="B1365">
            <v>146151.78</v>
          </cell>
          <cell r="C1365" t="str">
            <v/>
          </cell>
          <cell r="D1365">
            <v>120702.57</v>
          </cell>
          <cell r="E1365">
            <v>236969.53</v>
          </cell>
          <cell r="F1365" t="str">
            <v/>
          </cell>
          <cell r="G1365">
            <v>108029.03</v>
          </cell>
          <cell r="H1365" t="str">
            <v/>
          </cell>
        </row>
        <row r="1366">
          <cell r="A1366" t="str">
            <v>CF24 1</v>
          </cell>
          <cell r="B1366">
            <v>247730.11</v>
          </cell>
          <cell r="C1366" t="str">
            <v/>
          </cell>
          <cell r="D1366">
            <v>224219.19</v>
          </cell>
          <cell r="E1366">
            <v>312545.36</v>
          </cell>
          <cell r="F1366">
            <v>108273.93000000001</v>
          </cell>
          <cell r="G1366">
            <v>327547.38000000012</v>
          </cell>
          <cell r="H1366" t="str">
            <v/>
          </cell>
        </row>
        <row r="1367">
          <cell r="A1367" t="str">
            <v>CF24 2</v>
          </cell>
          <cell r="B1367">
            <v>540060.43000000005</v>
          </cell>
          <cell r="C1367" t="str">
            <v/>
          </cell>
          <cell r="D1367">
            <v>722201.53</v>
          </cell>
          <cell r="E1367">
            <v>1197925.8899999999</v>
          </cell>
          <cell r="F1367">
            <v>252567.73000000004</v>
          </cell>
          <cell r="G1367">
            <v>1208964.5599999998</v>
          </cell>
          <cell r="H1367">
            <v>137451.18</v>
          </cell>
        </row>
        <row r="1368">
          <cell r="A1368" t="str">
            <v>CF24 3</v>
          </cell>
          <cell r="B1368">
            <v>406013.43</v>
          </cell>
          <cell r="C1368" t="str">
            <v/>
          </cell>
          <cell r="D1368">
            <v>507903.71</v>
          </cell>
          <cell r="E1368">
            <v>732553.58</v>
          </cell>
          <cell r="F1368">
            <v>228725.13999999998</v>
          </cell>
          <cell r="G1368">
            <v>529452.87999999989</v>
          </cell>
          <cell r="H1368">
            <v>90691.03</v>
          </cell>
        </row>
        <row r="1369">
          <cell r="A1369" t="str">
            <v>CF24 4</v>
          </cell>
          <cell r="B1369">
            <v>315036.76</v>
          </cell>
          <cell r="C1369" t="str">
            <v/>
          </cell>
          <cell r="D1369">
            <v>434404.88</v>
          </cell>
          <cell r="E1369">
            <v>537447.12</v>
          </cell>
          <cell r="F1369">
            <v>182648.95999999999</v>
          </cell>
          <cell r="G1369">
            <v>468214.63</v>
          </cell>
          <cell r="H1369">
            <v>152914.98000000001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885465.54</v>
          </cell>
          <cell r="C1371">
            <v>67216.98</v>
          </cell>
          <cell r="D1371">
            <v>971842.54</v>
          </cell>
          <cell r="E1371">
            <v>1565211.16</v>
          </cell>
          <cell r="F1371">
            <v>232539.61000000004</v>
          </cell>
          <cell r="G1371">
            <v>1096220.0199999996</v>
          </cell>
          <cell r="H1371">
            <v>283131.32</v>
          </cell>
        </row>
        <row r="1372">
          <cell r="A1372" t="str">
            <v>CF3 1</v>
          </cell>
          <cell r="B1372">
            <v>363546.49</v>
          </cell>
          <cell r="C1372" t="str">
            <v/>
          </cell>
          <cell r="D1372">
            <v>307069.21999999997</v>
          </cell>
          <cell r="E1372">
            <v>640319.1</v>
          </cell>
          <cell r="F1372">
            <v>86131.839999999997</v>
          </cell>
          <cell r="G1372">
            <v>308652.78000000003</v>
          </cell>
          <cell r="H1372">
            <v>92903.1</v>
          </cell>
        </row>
        <row r="1373">
          <cell r="A1373" t="str">
            <v>CF3 2</v>
          </cell>
          <cell r="B1373">
            <v>321131.48</v>
          </cell>
          <cell r="C1373" t="str">
            <v/>
          </cell>
          <cell r="D1373">
            <v>465384.78</v>
          </cell>
          <cell r="E1373">
            <v>653751.96</v>
          </cell>
          <cell r="F1373" t="str">
            <v/>
          </cell>
          <cell r="G1373">
            <v>335014.47000000003</v>
          </cell>
          <cell r="H1373">
            <v>112365.12</v>
          </cell>
        </row>
        <row r="1374">
          <cell r="A1374" t="str">
            <v>CF3 3</v>
          </cell>
          <cell r="B1374">
            <v>496880.26</v>
          </cell>
          <cell r="C1374" t="str">
            <v/>
          </cell>
          <cell r="D1374">
            <v>734067.92</v>
          </cell>
          <cell r="E1374">
            <v>1054530.55</v>
          </cell>
          <cell r="F1374">
            <v>205629.77000000005</v>
          </cell>
          <cell r="G1374">
            <v>669686.85000000009</v>
          </cell>
          <cell r="H1374">
            <v>207669.04</v>
          </cell>
        </row>
        <row r="1375">
          <cell r="A1375" t="str">
            <v>CF3 4</v>
          </cell>
          <cell r="B1375">
            <v>436524.08</v>
          </cell>
          <cell r="C1375" t="str">
            <v/>
          </cell>
          <cell r="D1375">
            <v>568126.62</v>
          </cell>
          <cell r="E1375">
            <v>972801.18</v>
          </cell>
          <cell r="F1375">
            <v>108946.59000000003</v>
          </cell>
          <cell r="G1375">
            <v>628843.66000000015</v>
          </cell>
          <cell r="H1375">
            <v>143448.86000000002</v>
          </cell>
        </row>
        <row r="1376">
          <cell r="A1376" t="str">
            <v>CF3 5</v>
          </cell>
          <cell r="B1376">
            <v>603299.57999999996</v>
          </cell>
          <cell r="C1376" t="str">
            <v/>
          </cell>
          <cell r="D1376">
            <v>616904.11</v>
          </cell>
          <cell r="E1376">
            <v>1176285.43</v>
          </cell>
          <cell r="F1376">
            <v>159472.59</v>
          </cell>
          <cell r="G1376">
            <v>895760.12000000023</v>
          </cell>
          <cell r="H1376">
            <v>189382.25</v>
          </cell>
        </row>
        <row r="1377">
          <cell r="A1377" t="str">
            <v>CF3 6</v>
          </cell>
          <cell r="B1377">
            <v>445109.18</v>
          </cell>
          <cell r="C1377" t="str">
            <v/>
          </cell>
          <cell r="D1377">
            <v>516238.45</v>
          </cell>
          <cell r="E1377">
            <v>760433.2</v>
          </cell>
          <cell r="F1377">
            <v>171210.15</v>
          </cell>
          <cell r="G1377">
            <v>437412.41999999993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520593.27</v>
          </cell>
          <cell r="C1379" t="str">
            <v/>
          </cell>
          <cell r="D1379">
            <v>694379.85</v>
          </cell>
          <cell r="E1379">
            <v>1560230.96</v>
          </cell>
          <cell r="F1379">
            <v>352687.94999999984</v>
          </cell>
          <cell r="G1379">
            <v>822801.85000000021</v>
          </cell>
          <cell r="H1379">
            <v>222524.71</v>
          </cell>
        </row>
        <row r="1380">
          <cell r="A1380" t="str">
            <v>CF31 2</v>
          </cell>
          <cell r="B1380">
            <v>922648.08</v>
          </cell>
          <cell r="C1380">
            <v>121840.8</v>
          </cell>
          <cell r="D1380">
            <v>1318125.6100000001</v>
          </cell>
          <cell r="E1380">
            <v>2444301.2200000002</v>
          </cell>
          <cell r="F1380">
            <v>310541</v>
          </cell>
          <cell r="G1380">
            <v>1224670.0099999998</v>
          </cell>
          <cell r="H1380">
            <v>429215.91000000003</v>
          </cell>
        </row>
        <row r="1381">
          <cell r="A1381" t="str">
            <v>CF31 3</v>
          </cell>
          <cell r="B1381">
            <v>328176.67</v>
          </cell>
          <cell r="C1381">
            <v>68589.429999999993</v>
          </cell>
          <cell r="D1381">
            <v>475187.21</v>
          </cell>
          <cell r="E1381">
            <v>920755.44</v>
          </cell>
          <cell r="F1381">
            <v>109767.27000000002</v>
          </cell>
          <cell r="G1381">
            <v>430571.21000000014</v>
          </cell>
          <cell r="H1381">
            <v>133216.17000000001</v>
          </cell>
        </row>
        <row r="1382">
          <cell r="A1382" t="str">
            <v>CF31 4</v>
          </cell>
          <cell r="B1382">
            <v>943652.65</v>
          </cell>
          <cell r="C1382">
            <v>182558.12</v>
          </cell>
          <cell r="D1382">
            <v>1311999.45</v>
          </cell>
          <cell r="E1382">
            <v>2979929.36</v>
          </cell>
          <cell r="F1382">
            <v>446268.94999999984</v>
          </cell>
          <cell r="G1382">
            <v>1308447.3600000003</v>
          </cell>
          <cell r="H1382">
            <v>554882.06000000006</v>
          </cell>
        </row>
        <row r="1383">
          <cell r="A1383" t="str">
            <v>CF31 5</v>
          </cell>
          <cell r="B1383">
            <v>500185.78</v>
          </cell>
          <cell r="C1383" t="str">
            <v/>
          </cell>
          <cell r="D1383">
            <v>1047081.04</v>
          </cell>
          <cell r="E1383">
            <v>1370617.65</v>
          </cell>
          <cell r="F1383">
            <v>377775.14999999997</v>
          </cell>
          <cell r="G1383">
            <v>770289.35000000009</v>
          </cell>
          <cell r="H1383">
            <v>266654.86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361984.8</v>
          </cell>
          <cell r="C1385" t="str">
            <v/>
          </cell>
          <cell r="D1385">
            <v>622903.74</v>
          </cell>
          <cell r="E1385">
            <v>994586.88</v>
          </cell>
          <cell r="F1385">
            <v>157720.43</v>
          </cell>
          <cell r="G1385">
            <v>505439.6100000001</v>
          </cell>
          <cell r="H1385">
            <v>153500.05000000002</v>
          </cell>
        </row>
        <row r="1386">
          <cell r="A1386" t="str">
            <v>CF32 7</v>
          </cell>
          <cell r="B1386">
            <v>576113.78</v>
          </cell>
          <cell r="C1386" t="str">
            <v/>
          </cell>
          <cell r="D1386">
            <v>506217.32</v>
          </cell>
          <cell r="E1386">
            <v>1106906.97</v>
          </cell>
          <cell r="F1386">
            <v>134253.38</v>
          </cell>
          <cell r="G1386">
            <v>606977.88000000012</v>
          </cell>
          <cell r="H1386">
            <v>225448.99</v>
          </cell>
        </row>
        <row r="1387">
          <cell r="A1387" t="str">
            <v>CF32 8</v>
          </cell>
          <cell r="B1387">
            <v>392937.95</v>
          </cell>
          <cell r="C1387">
            <v>90580.360000000015</v>
          </cell>
          <cell r="D1387">
            <v>798674.82</v>
          </cell>
          <cell r="E1387">
            <v>1619779.93</v>
          </cell>
          <cell r="F1387">
            <v>223813.86000000002</v>
          </cell>
          <cell r="G1387">
            <v>564343.07999999984</v>
          </cell>
          <cell r="H1387">
            <v>285070.06</v>
          </cell>
        </row>
        <row r="1388">
          <cell r="A1388" t="str">
            <v>CF32 9</v>
          </cell>
          <cell r="B1388">
            <v>651877.81000000006</v>
          </cell>
          <cell r="C1388" t="str">
            <v/>
          </cell>
          <cell r="D1388">
            <v>1179009.8700000001</v>
          </cell>
          <cell r="E1388">
            <v>2962835.87</v>
          </cell>
          <cell r="F1388">
            <v>396189.3</v>
          </cell>
          <cell r="G1388">
            <v>1184269.93</v>
          </cell>
          <cell r="H1388">
            <v>494191.95</v>
          </cell>
        </row>
        <row r="1389">
          <cell r="A1389" t="str">
            <v>CF33 4</v>
          </cell>
          <cell r="B1389">
            <v>369337.87</v>
          </cell>
          <cell r="C1389">
            <v>108308.55</v>
          </cell>
          <cell r="D1389">
            <v>451701.91</v>
          </cell>
          <cell r="E1389">
            <v>1717663.59</v>
          </cell>
          <cell r="F1389">
            <v>218481.86</v>
          </cell>
          <cell r="G1389">
            <v>710333.73</v>
          </cell>
          <cell r="H1389">
            <v>190315.66</v>
          </cell>
        </row>
        <row r="1390">
          <cell r="A1390" t="str">
            <v>CF33 6</v>
          </cell>
          <cell r="B1390">
            <v>372451.55</v>
          </cell>
          <cell r="C1390" t="str">
            <v/>
          </cell>
          <cell r="D1390">
            <v>570200.84</v>
          </cell>
          <cell r="E1390">
            <v>1938130.6</v>
          </cell>
          <cell r="F1390">
            <v>164489.08000000002</v>
          </cell>
          <cell r="G1390">
            <v>652389.47</v>
          </cell>
          <cell r="H1390">
            <v>186660.5</v>
          </cell>
        </row>
        <row r="1391">
          <cell r="A1391" t="str">
            <v>CF34 0</v>
          </cell>
          <cell r="B1391">
            <v>218239.74</v>
          </cell>
          <cell r="C1391">
            <v>124021.48000000003</v>
          </cell>
          <cell r="D1391">
            <v>941750.16</v>
          </cell>
          <cell r="E1391">
            <v>805816.26</v>
          </cell>
          <cell r="F1391">
            <v>82008.87999999999</v>
          </cell>
          <cell r="G1391">
            <v>1042182.4800000001</v>
          </cell>
          <cell r="H1391">
            <v>155293.64000000001</v>
          </cell>
        </row>
        <row r="1392">
          <cell r="A1392" t="str">
            <v>CF34 9</v>
          </cell>
          <cell r="B1392">
            <v>263640.87</v>
          </cell>
          <cell r="C1392">
            <v>78777.960000000006</v>
          </cell>
          <cell r="D1392">
            <v>1057861.1299999999</v>
          </cell>
          <cell r="E1392">
            <v>581413.42000000004</v>
          </cell>
          <cell r="F1392">
            <v>183078.5</v>
          </cell>
          <cell r="G1392">
            <v>1085468.4600000002</v>
          </cell>
          <cell r="H1392">
            <v>166436.79</v>
          </cell>
        </row>
        <row r="1393">
          <cell r="A1393" t="str">
            <v>CF35 5</v>
          </cell>
          <cell r="B1393">
            <v>346726.92</v>
          </cell>
          <cell r="C1393" t="str">
            <v/>
          </cell>
          <cell r="D1393">
            <v>619956.18999999994</v>
          </cell>
          <cell r="E1393">
            <v>1025030.4</v>
          </cell>
          <cell r="F1393">
            <v>92233.88</v>
          </cell>
          <cell r="G1393">
            <v>862126.25999999978</v>
          </cell>
          <cell r="H1393">
            <v>148953.76999999999</v>
          </cell>
        </row>
        <row r="1394">
          <cell r="A1394" t="str">
            <v>CF35 6</v>
          </cell>
          <cell r="B1394">
            <v>1013756.19</v>
          </cell>
          <cell r="C1394">
            <v>266616.34000000003</v>
          </cell>
          <cell r="D1394">
            <v>1859766.92</v>
          </cell>
          <cell r="E1394">
            <v>3415295.98</v>
          </cell>
          <cell r="F1394">
            <v>718569.33</v>
          </cell>
          <cell r="G1394">
            <v>2595612.0300000007</v>
          </cell>
          <cell r="H1394">
            <v>623383.25</v>
          </cell>
        </row>
        <row r="1395">
          <cell r="A1395" t="str">
            <v>CF36 3</v>
          </cell>
          <cell r="B1395">
            <v>569226.93999999994</v>
          </cell>
          <cell r="C1395" t="str">
            <v/>
          </cell>
          <cell r="D1395">
            <v>863555.97</v>
          </cell>
          <cell r="E1395">
            <v>1626022.1</v>
          </cell>
          <cell r="F1395">
            <v>190973.57999999996</v>
          </cell>
          <cell r="G1395">
            <v>690059.42</v>
          </cell>
          <cell r="H1395">
            <v>251245.59</v>
          </cell>
        </row>
        <row r="1396">
          <cell r="A1396" t="str">
            <v>CF36 5</v>
          </cell>
          <cell r="B1396">
            <v>492905.85</v>
          </cell>
          <cell r="C1396" t="str">
            <v/>
          </cell>
          <cell r="D1396">
            <v>624026.85</v>
          </cell>
          <cell r="E1396">
            <v>1275203.2</v>
          </cell>
          <cell r="F1396" t="str">
            <v/>
          </cell>
          <cell r="G1396">
            <v>839201.75999999978</v>
          </cell>
          <cell r="H1396">
            <v>257896.72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558250.91</v>
          </cell>
          <cell r="C1398" t="str">
            <v/>
          </cell>
          <cell r="D1398">
            <v>380562.63</v>
          </cell>
          <cell r="E1398">
            <v>1287711.0900000001</v>
          </cell>
          <cell r="F1398">
            <v>261585.66</v>
          </cell>
          <cell r="G1398">
            <v>547162.36999999988</v>
          </cell>
          <cell r="H1398">
            <v>275137.15000000002</v>
          </cell>
        </row>
        <row r="1399">
          <cell r="A1399" t="str">
            <v>CF37 2</v>
          </cell>
          <cell r="B1399">
            <v>414354.56</v>
          </cell>
          <cell r="C1399" t="str">
            <v/>
          </cell>
          <cell r="D1399">
            <v>472782.52</v>
          </cell>
          <cell r="E1399">
            <v>976359.31</v>
          </cell>
          <cell r="F1399">
            <v>160751.24000000002</v>
          </cell>
          <cell r="G1399">
            <v>542217.81999999995</v>
          </cell>
          <cell r="H1399">
            <v>207434.01</v>
          </cell>
        </row>
        <row r="1400">
          <cell r="A1400" t="str">
            <v>CF37 3</v>
          </cell>
          <cell r="B1400">
            <v>690089.02</v>
          </cell>
          <cell r="C1400">
            <v>105384.81999999999</v>
          </cell>
          <cell r="D1400">
            <v>501294.69</v>
          </cell>
          <cell r="E1400">
            <v>1414525.25</v>
          </cell>
          <cell r="F1400">
            <v>209119.05</v>
          </cell>
          <cell r="G1400">
            <v>683823.73000000033</v>
          </cell>
          <cell r="H1400">
            <v>303754.52</v>
          </cell>
        </row>
        <row r="1401">
          <cell r="A1401" t="str">
            <v>CF37 4</v>
          </cell>
          <cell r="B1401">
            <v>520401.87</v>
          </cell>
          <cell r="C1401">
            <v>93604.57</v>
          </cell>
          <cell r="D1401">
            <v>578623.81999999995</v>
          </cell>
          <cell r="E1401">
            <v>1361629.76</v>
          </cell>
          <cell r="F1401">
            <v>289486.82000000007</v>
          </cell>
          <cell r="G1401">
            <v>815990.96000000008</v>
          </cell>
          <cell r="H1401">
            <v>215031.57</v>
          </cell>
        </row>
        <row r="1402">
          <cell r="A1402" t="str">
            <v>CF37 5</v>
          </cell>
          <cell r="B1402">
            <v>638909.22</v>
          </cell>
          <cell r="C1402" t="str">
            <v/>
          </cell>
          <cell r="D1402">
            <v>471547.39</v>
          </cell>
          <cell r="E1402">
            <v>1448696.47</v>
          </cell>
          <cell r="F1402">
            <v>393793.83999999997</v>
          </cell>
          <cell r="G1402">
            <v>866635.69999999984</v>
          </cell>
          <cell r="H1402">
            <v>313275.93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819532.14</v>
          </cell>
          <cell r="C1404">
            <v>151929.5</v>
          </cell>
          <cell r="D1404">
            <v>1104375.44</v>
          </cell>
          <cell r="E1404">
            <v>2234643.15</v>
          </cell>
          <cell r="F1404">
            <v>422281.96000000008</v>
          </cell>
          <cell r="G1404">
            <v>1130871.7500000005</v>
          </cell>
          <cell r="H1404">
            <v>396427.75</v>
          </cell>
        </row>
        <row r="1405">
          <cell r="A1405" t="str">
            <v>CF38 2</v>
          </cell>
          <cell r="B1405">
            <v>1187406.1599999999</v>
          </cell>
          <cell r="C1405" t="str">
            <v/>
          </cell>
          <cell r="D1405">
            <v>1317614.67</v>
          </cell>
          <cell r="E1405">
            <v>3142527.12</v>
          </cell>
          <cell r="F1405">
            <v>520320.95999999979</v>
          </cell>
          <cell r="G1405">
            <v>1475818.34</v>
          </cell>
          <cell r="H1405">
            <v>706847.47</v>
          </cell>
        </row>
        <row r="1406">
          <cell r="A1406" t="str">
            <v>CF39 0</v>
          </cell>
          <cell r="B1406">
            <v>713949.83</v>
          </cell>
          <cell r="C1406" t="str">
            <v/>
          </cell>
          <cell r="D1406">
            <v>603688.95999999996</v>
          </cell>
          <cell r="E1406">
            <v>797192.19</v>
          </cell>
          <cell r="F1406">
            <v>161421.46000000002</v>
          </cell>
          <cell r="G1406">
            <v>218594.99000000002</v>
          </cell>
          <cell r="H1406">
            <v>242763.72</v>
          </cell>
        </row>
        <row r="1407">
          <cell r="A1407" t="str">
            <v>CF39 8</v>
          </cell>
          <cell r="B1407">
            <v>2271953.5699999998</v>
          </cell>
          <cell r="C1407">
            <v>148070.50000000003</v>
          </cell>
          <cell r="D1407">
            <v>1310346.96</v>
          </cell>
          <cell r="E1407">
            <v>3226422.43</v>
          </cell>
          <cell r="F1407">
            <v>401707.00000000012</v>
          </cell>
          <cell r="G1407">
            <v>993496.36</v>
          </cell>
          <cell r="H1407">
            <v>651131.92000000004</v>
          </cell>
        </row>
        <row r="1408">
          <cell r="A1408" t="str">
            <v>CF39 9</v>
          </cell>
          <cell r="B1408">
            <v>1146331.45</v>
          </cell>
          <cell r="C1408" t="str">
            <v/>
          </cell>
          <cell r="D1408">
            <v>997123.29</v>
          </cell>
          <cell r="E1408">
            <v>1341205.6299999999</v>
          </cell>
          <cell r="F1408">
            <v>180218.07000000004</v>
          </cell>
          <cell r="G1408">
            <v>476046.89999999991</v>
          </cell>
          <cell r="H1408">
            <v>315765.07</v>
          </cell>
        </row>
        <row r="1409">
          <cell r="A1409" t="str">
            <v>CF40 1</v>
          </cell>
          <cell r="B1409">
            <v>1119932.1299999999</v>
          </cell>
          <cell r="C1409" t="str">
            <v/>
          </cell>
          <cell r="D1409">
            <v>1040292.74</v>
          </cell>
          <cell r="E1409">
            <v>1219461.5900000001</v>
          </cell>
          <cell r="F1409">
            <v>170391.78000000003</v>
          </cell>
          <cell r="G1409">
            <v>430410.05000000005</v>
          </cell>
          <cell r="H1409">
            <v>372459.11</v>
          </cell>
        </row>
        <row r="1410">
          <cell r="A1410" t="str">
            <v>CF40 2</v>
          </cell>
          <cell r="B1410">
            <v>1724947.53</v>
          </cell>
          <cell r="C1410">
            <v>129953.95</v>
          </cell>
          <cell r="D1410">
            <v>1117470.83</v>
          </cell>
          <cell r="E1410">
            <v>1278910.3500000001</v>
          </cell>
          <cell r="F1410">
            <v>217576.07</v>
          </cell>
          <cell r="G1410">
            <v>418277.03999999992</v>
          </cell>
          <cell r="H1410">
            <v>468831.27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1684302.08</v>
          </cell>
          <cell r="C1412">
            <v>93549.400000000023</v>
          </cell>
          <cell r="D1412">
            <v>1569907.46</v>
          </cell>
          <cell r="E1412">
            <v>810698.57</v>
          </cell>
          <cell r="F1412">
            <v>148251.16999999998</v>
          </cell>
          <cell r="G1412">
            <v>901683.14000000013</v>
          </cell>
          <cell r="H1412">
            <v>287138.64</v>
          </cell>
        </row>
        <row r="1413">
          <cell r="A1413" t="str">
            <v>CF42 5</v>
          </cell>
          <cell r="B1413">
            <v>1019760.82</v>
          </cell>
          <cell r="C1413" t="str">
            <v/>
          </cell>
          <cell r="D1413">
            <v>753660.2</v>
          </cell>
          <cell r="E1413">
            <v>395778.82</v>
          </cell>
          <cell r="F1413">
            <v>175257.60000000003</v>
          </cell>
          <cell r="G1413">
            <v>451918.35</v>
          </cell>
          <cell r="H1413">
            <v>127284.88</v>
          </cell>
        </row>
        <row r="1414">
          <cell r="A1414" t="str">
            <v>CF42 6</v>
          </cell>
          <cell r="B1414">
            <v>1085493.71</v>
          </cell>
          <cell r="C1414" t="str">
            <v/>
          </cell>
          <cell r="D1414">
            <v>1179714.42</v>
          </cell>
          <cell r="E1414">
            <v>589826.07999999996</v>
          </cell>
          <cell r="F1414">
            <v>159718.56000000003</v>
          </cell>
          <cell r="G1414">
            <v>383277.04</v>
          </cell>
          <cell r="H1414">
            <v>180817.69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602851.06000000006</v>
          </cell>
          <cell r="C1416" t="str">
            <v/>
          </cell>
          <cell r="D1416">
            <v>287636.77</v>
          </cell>
          <cell r="E1416">
            <v>346477.17</v>
          </cell>
          <cell r="F1416" t="str">
            <v/>
          </cell>
          <cell r="G1416">
            <v>232133.09000000003</v>
          </cell>
          <cell r="H1416">
            <v>34501.74</v>
          </cell>
        </row>
        <row r="1417">
          <cell r="A1417" t="str">
            <v>CF43 4</v>
          </cell>
          <cell r="B1417">
            <v>1193309.96</v>
          </cell>
          <cell r="C1417" t="str">
            <v/>
          </cell>
          <cell r="D1417">
            <v>714098.58</v>
          </cell>
          <cell r="E1417">
            <v>619405.56999999995</v>
          </cell>
          <cell r="F1417">
            <v>125750.15000000001</v>
          </cell>
          <cell r="G1417">
            <v>272710.06</v>
          </cell>
          <cell r="H1417">
            <v>163486.6</v>
          </cell>
        </row>
        <row r="1418">
          <cell r="A1418" t="str">
            <v>CF44 0</v>
          </cell>
          <cell r="B1418">
            <v>760376.15</v>
          </cell>
          <cell r="C1418">
            <v>92674.790000000008</v>
          </cell>
          <cell r="D1418">
            <v>938740.01</v>
          </cell>
          <cell r="E1418">
            <v>1963449.63</v>
          </cell>
          <cell r="F1418">
            <v>632302.90999999992</v>
          </cell>
          <cell r="G1418">
            <v>426578.06</v>
          </cell>
          <cell r="H1418">
            <v>409573.59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978464.09</v>
          </cell>
          <cell r="C1420">
            <v>134314.44</v>
          </cell>
          <cell r="D1420">
            <v>809172.65</v>
          </cell>
          <cell r="E1420">
            <v>2126240.5299999998</v>
          </cell>
          <cell r="F1420">
            <v>773655.38000000059</v>
          </cell>
          <cell r="G1420">
            <v>501922.66999999987</v>
          </cell>
          <cell r="H1420">
            <v>393747.3</v>
          </cell>
        </row>
        <row r="1421">
          <cell r="A1421" t="str">
            <v>CF44 7</v>
          </cell>
          <cell r="B1421">
            <v>230585.03</v>
          </cell>
          <cell r="C1421" t="str">
            <v/>
          </cell>
          <cell r="D1421">
            <v>159364.53</v>
          </cell>
          <cell r="E1421">
            <v>686197.78</v>
          </cell>
          <cell r="F1421">
            <v>199380.80999999994</v>
          </cell>
          <cell r="G1421">
            <v>193026.46000000002</v>
          </cell>
          <cell r="H1421">
            <v>125699.06</v>
          </cell>
        </row>
        <row r="1422">
          <cell r="A1422" t="str">
            <v>CF44 8</v>
          </cell>
          <cell r="B1422">
            <v>670564.37</v>
          </cell>
          <cell r="C1422">
            <v>62039.19</v>
          </cell>
          <cell r="D1422">
            <v>766276.45</v>
          </cell>
          <cell r="E1422">
            <v>2226638.88</v>
          </cell>
          <cell r="F1422">
            <v>498562.89999999991</v>
          </cell>
          <cell r="G1422">
            <v>477147.9</v>
          </cell>
          <cell r="H1422">
            <v>360998.46</v>
          </cell>
        </row>
        <row r="1423">
          <cell r="A1423" t="str">
            <v>CF44 9</v>
          </cell>
          <cell r="B1423">
            <v>936189.83</v>
          </cell>
          <cell r="C1423">
            <v>83352.220000000016</v>
          </cell>
          <cell r="D1423">
            <v>665409.63</v>
          </cell>
          <cell r="E1423">
            <v>2052062.82</v>
          </cell>
          <cell r="F1423">
            <v>515998.68000000011</v>
          </cell>
          <cell r="G1423">
            <v>421847.65</v>
          </cell>
          <cell r="H1423">
            <v>339602.76</v>
          </cell>
        </row>
        <row r="1424">
          <cell r="A1424" t="str">
            <v>CF45 3</v>
          </cell>
          <cell r="B1424">
            <v>1070534.1499999999</v>
          </cell>
          <cell r="C1424" t="str">
            <v/>
          </cell>
          <cell r="D1424">
            <v>447390.08</v>
          </cell>
          <cell r="E1424">
            <v>1891542.59</v>
          </cell>
          <cell r="F1424">
            <v>166200.95999999996</v>
          </cell>
          <cell r="G1424">
            <v>359372.60000000003</v>
          </cell>
          <cell r="H1424">
            <v>340942.85000000003</v>
          </cell>
        </row>
        <row r="1425">
          <cell r="A1425" t="str">
            <v>CF45 4</v>
          </cell>
          <cell r="B1425">
            <v>1032569.48</v>
          </cell>
          <cell r="C1425" t="str">
            <v/>
          </cell>
          <cell r="D1425">
            <v>560379.85</v>
          </cell>
          <cell r="E1425">
            <v>2090267.91</v>
          </cell>
          <cell r="F1425">
            <v>360883.22999999992</v>
          </cell>
          <cell r="G1425">
            <v>594685.99</v>
          </cell>
          <cell r="H1425">
            <v>288380.32</v>
          </cell>
        </row>
        <row r="1426">
          <cell r="A1426" t="str">
            <v>CF46 5</v>
          </cell>
          <cell r="B1426">
            <v>862816.15</v>
          </cell>
          <cell r="C1426" t="str">
            <v/>
          </cell>
          <cell r="D1426">
            <v>754863.89</v>
          </cell>
          <cell r="E1426">
            <v>1055394.96</v>
          </cell>
          <cell r="F1426">
            <v>210396.96999999994</v>
          </cell>
          <cell r="G1426">
            <v>456369.01000000007</v>
          </cell>
          <cell r="H1426">
            <v>258452.35</v>
          </cell>
        </row>
        <row r="1427">
          <cell r="A1427" t="str">
            <v>CF46 6</v>
          </cell>
          <cell r="B1427">
            <v>1181270.31</v>
          </cell>
          <cell r="C1427">
            <v>134048.44</v>
          </cell>
          <cell r="D1427">
            <v>698738.34</v>
          </cell>
          <cell r="E1427">
            <v>1793160.22</v>
          </cell>
          <cell r="F1427">
            <v>329515.95999999996</v>
          </cell>
          <cell r="G1427">
            <v>931379.22000000009</v>
          </cell>
          <cell r="H1427">
            <v>393496.74</v>
          </cell>
        </row>
        <row r="1428">
          <cell r="A1428" t="str">
            <v>CF47 0</v>
          </cell>
          <cell r="B1428">
            <v>711802.12</v>
          </cell>
          <cell r="C1428">
            <v>70925.63</v>
          </cell>
          <cell r="D1428">
            <v>669445.85</v>
          </cell>
          <cell r="E1428">
            <v>1878346.55</v>
          </cell>
          <cell r="F1428">
            <v>507432.28000000014</v>
          </cell>
          <cell r="G1428">
            <v>664243.05000000028</v>
          </cell>
          <cell r="H1428">
            <v>253731.80000000002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308576.27</v>
          </cell>
          <cell r="C1430" t="str">
            <v/>
          </cell>
          <cell r="D1430">
            <v>346256.1</v>
          </cell>
          <cell r="E1430">
            <v>668963.18000000005</v>
          </cell>
          <cell r="F1430">
            <v>99981.819999999992</v>
          </cell>
          <cell r="G1430">
            <v>159115.31</v>
          </cell>
          <cell r="H1430">
            <v>153979.86000000002</v>
          </cell>
        </row>
        <row r="1431">
          <cell r="A1431" t="str">
            <v>CF47 9</v>
          </cell>
          <cell r="B1431">
            <v>404076.06</v>
          </cell>
          <cell r="C1431" t="str">
            <v/>
          </cell>
          <cell r="D1431">
            <v>764695.69</v>
          </cell>
          <cell r="E1431">
            <v>2061810.22</v>
          </cell>
          <cell r="F1431">
            <v>476960.79999999993</v>
          </cell>
          <cell r="G1431">
            <v>574037.04</v>
          </cell>
          <cell r="H1431">
            <v>302532.66000000003</v>
          </cell>
        </row>
        <row r="1432">
          <cell r="A1432" t="str">
            <v>CF48 1</v>
          </cell>
          <cell r="B1432">
            <v>752443.96</v>
          </cell>
          <cell r="C1432">
            <v>125810.42</v>
          </cell>
          <cell r="D1432">
            <v>725728.5</v>
          </cell>
          <cell r="E1432">
            <v>2074143.3</v>
          </cell>
          <cell r="F1432">
            <v>531211.1</v>
          </cell>
          <cell r="G1432">
            <v>727930.94000000006</v>
          </cell>
          <cell r="H1432">
            <v>468001.01</v>
          </cell>
        </row>
        <row r="1433">
          <cell r="A1433" t="str">
            <v>CF48 2</v>
          </cell>
          <cell r="B1433">
            <v>562905.51</v>
          </cell>
          <cell r="C1433" t="str">
            <v/>
          </cell>
          <cell r="D1433">
            <v>432896.13</v>
          </cell>
          <cell r="E1433">
            <v>1552295.24</v>
          </cell>
          <cell r="F1433">
            <v>350271.14999999997</v>
          </cell>
          <cell r="G1433">
            <v>337881.37</v>
          </cell>
          <cell r="H1433">
            <v>311686.74</v>
          </cell>
        </row>
        <row r="1434">
          <cell r="A1434" t="str">
            <v>CF48 3</v>
          </cell>
          <cell r="B1434">
            <v>314304.56</v>
          </cell>
          <cell r="C1434" t="str">
            <v/>
          </cell>
          <cell r="D1434">
            <v>293201.32</v>
          </cell>
          <cell r="E1434">
            <v>798623.87</v>
          </cell>
          <cell r="F1434">
            <v>256893.06</v>
          </cell>
          <cell r="G1434">
            <v>283024.04999999993</v>
          </cell>
          <cell r="H1434">
            <v>81098.460000000006</v>
          </cell>
        </row>
        <row r="1435">
          <cell r="A1435" t="str">
            <v>CF48 4</v>
          </cell>
          <cell r="B1435">
            <v>591524.86</v>
          </cell>
          <cell r="C1435" t="str">
            <v/>
          </cell>
          <cell r="D1435">
            <v>692907.14</v>
          </cell>
          <cell r="E1435">
            <v>1757190.37</v>
          </cell>
          <cell r="F1435">
            <v>467804.20999999996</v>
          </cell>
          <cell r="G1435">
            <v>415584.26000000013</v>
          </cell>
          <cell r="H1435">
            <v>296323.90000000002</v>
          </cell>
        </row>
        <row r="1436">
          <cell r="A1436" t="str">
            <v>CF5 1</v>
          </cell>
          <cell r="B1436">
            <v>755025.95</v>
          </cell>
          <cell r="C1436">
            <v>92588.99</v>
          </cell>
          <cell r="D1436">
            <v>1154102.6499999999</v>
          </cell>
          <cell r="E1436">
            <v>970888.61</v>
          </cell>
          <cell r="F1436">
            <v>316384.63999999996</v>
          </cell>
          <cell r="G1436">
            <v>1090874.2899999996</v>
          </cell>
          <cell r="H1436">
            <v>188083.58000000002</v>
          </cell>
        </row>
        <row r="1437">
          <cell r="A1437" t="str">
            <v>CF5 2</v>
          </cell>
          <cell r="B1437">
            <v>673366.94</v>
          </cell>
          <cell r="C1437">
            <v>113834.75000000001</v>
          </cell>
          <cell r="D1437">
            <v>1209265.7</v>
          </cell>
          <cell r="E1437">
            <v>1138975.3600000001</v>
          </cell>
          <cell r="F1437">
            <v>326711.55000000005</v>
          </cell>
          <cell r="G1437">
            <v>897229.56999999983</v>
          </cell>
          <cell r="H1437">
            <v>229835.76</v>
          </cell>
        </row>
        <row r="1438">
          <cell r="A1438" t="str">
            <v>CF5 3</v>
          </cell>
          <cell r="B1438">
            <v>791819.86</v>
          </cell>
          <cell r="C1438">
            <v>90776.099999999991</v>
          </cell>
          <cell r="D1438">
            <v>953828.64</v>
          </cell>
          <cell r="E1438">
            <v>2045413.99</v>
          </cell>
          <cell r="F1438">
            <v>237473.18999999994</v>
          </cell>
          <cell r="G1438">
            <v>1287457.1099999999</v>
          </cell>
          <cell r="H1438">
            <v>333178.98</v>
          </cell>
        </row>
        <row r="1439">
          <cell r="A1439" t="str">
            <v>CF5 4</v>
          </cell>
          <cell r="B1439">
            <v>1025747.53</v>
          </cell>
          <cell r="C1439" t="str">
            <v/>
          </cell>
          <cell r="D1439">
            <v>854120.8</v>
          </cell>
          <cell r="E1439">
            <v>2361655.39</v>
          </cell>
          <cell r="F1439">
            <v>328138.72999999992</v>
          </cell>
          <cell r="G1439">
            <v>1206456.3600000003</v>
          </cell>
          <cell r="H1439">
            <v>289841.14</v>
          </cell>
        </row>
        <row r="1440">
          <cell r="A1440" t="str">
            <v>CF5 5</v>
          </cell>
          <cell r="B1440">
            <v>821360.65</v>
          </cell>
          <cell r="C1440" t="str">
            <v/>
          </cell>
          <cell r="D1440">
            <v>559041.47</v>
          </cell>
          <cell r="E1440">
            <v>1946743.86</v>
          </cell>
          <cell r="F1440">
            <v>207581.81</v>
          </cell>
          <cell r="G1440">
            <v>1117516.6999999995</v>
          </cell>
          <cell r="H1440">
            <v>198148.92</v>
          </cell>
        </row>
        <row r="1441">
          <cell r="A1441" t="str">
            <v>CF5 6</v>
          </cell>
          <cell r="B1441">
            <v>793190.34</v>
          </cell>
          <cell r="C1441" t="str">
            <v/>
          </cell>
          <cell r="D1441">
            <v>859908.23</v>
          </cell>
          <cell r="E1441">
            <v>1258990.52</v>
          </cell>
          <cell r="F1441">
            <v>405159.91999999993</v>
          </cell>
          <cell r="G1441">
            <v>888785.07999999984</v>
          </cell>
          <cell r="H1441">
            <v>135406.68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373930.31</v>
          </cell>
          <cell r="C1443" t="str">
            <v/>
          </cell>
          <cell r="D1443">
            <v>547041.09</v>
          </cell>
          <cell r="E1443">
            <v>701794.49</v>
          </cell>
          <cell r="F1443">
            <v>141647.91</v>
          </cell>
          <cell r="G1443">
            <v>417557.68999999994</v>
          </cell>
          <cell r="H1443">
            <v>113837.51000000001</v>
          </cell>
        </row>
        <row r="1444">
          <cell r="A1444" t="str">
            <v>CF61 2</v>
          </cell>
          <cell r="B1444">
            <v>367826.63</v>
          </cell>
          <cell r="C1444" t="str">
            <v/>
          </cell>
          <cell r="D1444">
            <v>467284.05</v>
          </cell>
          <cell r="E1444">
            <v>974958.8</v>
          </cell>
          <cell r="F1444">
            <v>73363.790000000008</v>
          </cell>
          <cell r="G1444">
            <v>526987.83000000007</v>
          </cell>
          <cell r="H1444" t="str">
            <v/>
          </cell>
        </row>
        <row r="1445">
          <cell r="A1445" t="str">
            <v>CF62 3</v>
          </cell>
          <cell r="B1445">
            <v>567967.79</v>
          </cell>
          <cell r="C1445" t="str">
            <v/>
          </cell>
          <cell r="D1445">
            <v>1108220.29</v>
          </cell>
          <cell r="E1445">
            <v>1677371.52</v>
          </cell>
          <cell r="F1445">
            <v>491681.43000000005</v>
          </cell>
          <cell r="G1445">
            <v>1074088.33</v>
          </cell>
          <cell r="H1445">
            <v>230192.69</v>
          </cell>
        </row>
        <row r="1446">
          <cell r="A1446" t="str">
            <v>CF62 4</v>
          </cell>
          <cell r="B1446">
            <v>562963.65</v>
          </cell>
          <cell r="C1446" t="str">
            <v/>
          </cell>
          <cell r="D1446">
            <v>509746.22</v>
          </cell>
          <cell r="E1446">
            <v>1058278.6100000001</v>
          </cell>
          <cell r="F1446">
            <v>273216.95999999996</v>
          </cell>
          <cell r="G1446">
            <v>665846.05000000005</v>
          </cell>
          <cell r="H1446">
            <v>68945.240000000005</v>
          </cell>
        </row>
        <row r="1447">
          <cell r="A1447" t="str">
            <v>CF62 5</v>
          </cell>
          <cell r="B1447">
            <v>424338.44</v>
          </cell>
          <cell r="C1447" t="str">
            <v/>
          </cell>
          <cell r="D1447">
            <v>794391.59</v>
          </cell>
          <cell r="E1447">
            <v>1521459.29</v>
          </cell>
          <cell r="F1447">
            <v>362078.80999999988</v>
          </cell>
          <cell r="G1447">
            <v>737049.52000000025</v>
          </cell>
          <cell r="H1447">
            <v>117999.93000000001</v>
          </cell>
        </row>
        <row r="1448">
          <cell r="A1448" t="str">
            <v>CF62 6</v>
          </cell>
          <cell r="B1448">
            <v>408604.36</v>
          </cell>
          <cell r="C1448" t="str">
            <v/>
          </cell>
          <cell r="D1448">
            <v>647569.93999999994</v>
          </cell>
          <cell r="E1448">
            <v>988056.43</v>
          </cell>
          <cell r="F1448">
            <v>329390.12000000005</v>
          </cell>
          <cell r="G1448">
            <v>537517.64000000025</v>
          </cell>
          <cell r="H1448">
            <v>213288.36000000002</v>
          </cell>
        </row>
        <row r="1449">
          <cell r="A1449" t="str">
            <v>CF62 7</v>
          </cell>
          <cell r="B1449">
            <v>651733.15</v>
          </cell>
          <cell r="C1449" t="str">
            <v/>
          </cell>
          <cell r="D1449">
            <v>681825.29</v>
          </cell>
          <cell r="E1449">
            <v>1236460.8600000001</v>
          </cell>
          <cell r="F1449">
            <v>328927</v>
          </cell>
          <cell r="G1449">
            <v>636956.2899999998</v>
          </cell>
          <cell r="H1449">
            <v>226606.03</v>
          </cell>
        </row>
        <row r="1450">
          <cell r="A1450" t="str">
            <v>CF62 8</v>
          </cell>
          <cell r="B1450">
            <v>520221.32</v>
          </cell>
          <cell r="C1450" t="str">
            <v/>
          </cell>
          <cell r="D1450">
            <v>492429.11</v>
          </cell>
          <cell r="E1450">
            <v>1346863.74</v>
          </cell>
          <cell r="F1450">
            <v>371798.38999999996</v>
          </cell>
          <cell r="G1450">
            <v>737177.6100000001</v>
          </cell>
          <cell r="H1450">
            <v>205093.58000000002</v>
          </cell>
        </row>
        <row r="1451">
          <cell r="A1451" t="str">
            <v>CF62 9</v>
          </cell>
          <cell r="B1451">
            <v>341944.29</v>
          </cell>
          <cell r="C1451" t="str">
            <v/>
          </cell>
          <cell r="D1451">
            <v>537728.98</v>
          </cell>
          <cell r="E1451">
            <v>1417443.99</v>
          </cell>
          <cell r="F1451">
            <v>387214.19</v>
          </cell>
          <cell r="G1451">
            <v>644294.12999999954</v>
          </cell>
          <cell r="H1451">
            <v>187277.18</v>
          </cell>
        </row>
        <row r="1452">
          <cell r="A1452" t="str">
            <v>CF63 1</v>
          </cell>
          <cell r="B1452">
            <v>609975.75</v>
          </cell>
          <cell r="C1452" t="str">
            <v/>
          </cell>
          <cell r="D1452">
            <v>905736.22</v>
          </cell>
          <cell r="E1452">
            <v>1616073.36</v>
          </cell>
          <cell r="F1452">
            <v>342370.17999999993</v>
          </cell>
          <cell r="G1452">
            <v>1017955.7600000002</v>
          </cell>
          <cell r="H1452">
            <v>343161.83</v>
          </cell>
        </row>
        <row r="1453">
          <cell r="A1453" t="str">
            <v>CF63 2</v>
          </cell>
          <cell r="B1453">
            <v>335613.71</v>
          </cell>
          <cell r="C1453" t="str">
            <v/>
          </cell>
          <cell r="D1453">
            <v>434668.24</v>
          </cell>
          <cell r="E1453">
            <v>991551.32</v>
          </cell>
          <cell r="F1453">
            <v>210113.27</v>
          </cell>
          <cell r="G1453">
            <v>624384.07000000007</v>
          </cell>
          <cell r="H1453">
            <v>112438.8</v>
          </cell>
        </row>
        <row r="1454">
          <cell r="A1454" t="str">
            <v>CF63 3</v>
          </cell>
          <cell r="B1454">
            <v>113734.28</v>
          </cell>
          <cell r="C1454" t="str">
            <v/>
          </cell>
          <cell r="D1454">
            <v>91545.56</v>
          </cell>
          <cell r="E1454">
            <v>179720.57</v>
          </cell>
          <cell r="F1454">
            <v>81420.689999999988</v>
          </cell>
          <cell r="G1454">
            <v>143480.71000000002</v>
          </cell>
          <cell r="H1454" t="str">
            <v/>
          </cell>
        </row>
        <row r="1455">
          <cell r="A1455" t="str">
            <v>CF63 4</v>
          </cell>
          <cell r="B1455">
            <v>392987.28</v>
          </cell>
          <cell r="C1455" t="str">
            <v/>
          </cell>
          <cell r="D1455">
            <v>359379.93</v>
          </cell>
          <cell r="E1455">
            <v>1022148.66</v>
          </cell>
          <cell r="F1455">
            <v>222895.38000000003</v>
          </cell>
          <cell r="G1455">
            <v>517547.86</v>
          </cell>
          <cell r="H1455">
            <v>61454.74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384195.19</v>
          </cell>
          <cell r="C1457" t="str">
            <v/>
          </cell>
          <cell r="D1457">
            <v>701292.28</v>
          </cell>
          <cell r="E1457">
            <v>597251.69999999995</v>
          </cell>
          <cell r="F1457">
            <v>348072.77999999997</v>
          </cell>
          <cell r="G1457">
            <v>728095.0900000002</v>
          </cell>
          <cell r="H1457">
            <v>139959.05000000002</v>
          </cell>
        </row>
        <row r="1458">
          <cell r="A1458" t="str">
            <v>CF64 2</v>
          </cell>
          <cell r="B1458">
            <v>821060.86</v>
          </cell>
          <cell r="C1458" t="str">
            <v/>
          </cell>
          <cell r="D1458">
            <v>985166.86</v>
          </cell>
          <cell r="E1458">
            <v>1054803.17</v>
          </cell>
          <cell r="F1458">
            <v>455524.44999999995</v>
          </cell>
          <cell r="G1458">
            <v>815006.35</v>
          </cell>
          <cell r="H1458">
            <v>294131.59000000003</v>
          </cell>
        </row>
        <row r="1459">
          <cell r="A1459" t="str">
            <v>CF64 3</v>
          </cell>
          <cell r="B1459">
            <v>644699.51</v>
          </cell>
          <cell r="C1459" t="str">
            <v/>
          </cell>
          <cell r="D1459">
            <v>836158.61</v>
          </cell>
          <cell r="E1459">
            <v>975591.48</v>
          </cell>
          <cell r="F1459">
            <v>363938.56000000006</v>
          </cell>
          <cell r="G1459">
            <v>1228590.0700000005</v>
          </cell>
          <cell r="H1459">
            <v>142679.09</v>
          </cell>
        </row>
        <row r="1460">
          <cell r="A1460" t="str">
            <v>CF64 4</v>
          </cell>
          <cell r="B1460">
            <v>557900.11</v>
          </cell>
          <cell r="C1460" t="str">
            <v/>
          </cell>
          <cell r="D1460">
            <v>931000.98</v>
          </cell>
          <cell r="E1460">
            <v>949784.85</v>
          </cell>
          <cell r="F1460">
            <v>374000.20000000007</v>
          </cell>
          <cell r="G1460">
            <v>964501.42</v>
          </cell>
          <cell r="H1460">
            <v>192943.21</v>
          </cell>
        </row>
        <row r="1461">
          <cell r="A1461" t="str">
            <v>CF64 5</v>
          </cell>
          <cell r="B1461">
            <v>632652.91</v>
          </cell>
          <cell r="C1461" t="str">
            <v/>
          </cell>
          <cell r="D1461">
            <v>591343.68999999994</v>
          </cell>
          <cell r="E1461">
            <v>864705.73</v>
          </cell>
          <cell r="F1461">
            <v>307284.22000000003</v>
          </cell>
          <cell r="G1461">
            <v>513695.78000000014</v>
          </cell>
          <cell r="H1461">
            <v>158479.53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779835.29</v>
          </cell>
          <cell r="C1463" t="str">
            <v/>
          </cell>
          <cell r="D1463">
            <v>1273110.24</v>
          </cell>
          <cell r="E1463">
            <v>1376881.99</v>
          </cell>
          <cell r="F1463">
            <v>309337.48000000004</v>
          </cell>
          <cell r="G1463">
            <v>1472150.0300000005</v>
          </cell>
          <cell r="H1463">
            <v>162029.15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1028452.85</v>
          </cell>
          <cell r="C1466">
            <v>117392.44000000002</v>
          </cell>
          <cell r="D1466">
            <v>1691627.85</v>
          </cell>
          <cell r="E1466">
            <v>1872108.28</v>
          </cell>
          <cell r="F1466">
            <v>238888.79999999996</v>
          </cell>
          <cell r="G1466">
            <v>1061789.6200000003</v>
          </cell>
          <cell r="H1466">
            <v>339491.58</v>
          </cell>
        </row>
        <row r="1467">
          <cell r="A1467" t="str">
            <v>CF72 9</v>
          </cell>
          <cell r="B1467">
            <v>1769540.06</v>
          </cell>
          <cell r="C1467">
            <v>239010.23</v>
          </cell>
          <cell r="D1467">
            <v>2215142.7200000002</v>
          </cell>
          <cell r="E1467">
            <v>3570855.06</v>
          </cell>
          <cell r="F1467">
            <v>826224.51999999955</v>
          </cell>
          <cell r="G1467">
            <v>2241049.85</v>
          </cell>
          <cell r="H1467">
            <v>571302.96</v>
          </cell>
        </row>
        <row r="1468">
          <cell r="A1468" t="str">
            <v>CF81 8</v>
          </cell>
          <cell r="B1468">
            <v>796677.6</v>
          </cell>
          <cell r="C1468" t="str">
            <v/>
          </cell>
          <cell r="D1468">
            <v>726142.57</v>
          </cell>
          <cell r="E1468">
            <v>1396424.44</v>
          </cell>
          <cell r="F1468">
            <v>168091.46999999997</v>
          </cell>
          <cell r="G1468">
            <v>256978.20999999996</v>
          </cell>
          <cell r="H1468">
            <v>237708.38</v>
          </cell>
        </row>
        <row r="1469">
          <cell r="A1469" t="str">
            <v>CF81 9</v>
          </cell>
          <cell r="B1469">
            <v>970111.89</v>
          </cell>
          <cell r="C1469" t="str">
            <v/>
          </cell>
          <cell r="D1469">
            <v>649250.15</v>
          </cell>
          <cell r="E1469">
            <v>2422820.62</v>
          </cell>
          <cell r="F1469">
            <v>175152.32</v>
          </cell>
          <cell r="G1469">
            <v>408407.57000000007</v>
          </cell>
          <cell r="H1469">
            <v>262830.03999999998</v>
          </cell>
        </row>
        <row r="1470">
          <cell r="A1470" t="str">
            <v>CF82 6</v>
          </cell>
          <cell r="B1470">
            <v>170650.38</v>
          </cell>
          <cell r="C1470" t="str">
            <v/>
          </cell>
          <cell r="D1470">
            <v>250976.93</v>
          </cell>
          <cell r="E1470">
            <v>583764.5</v>
          </cell>
          <cell r="F1470">
            <v>136398.62000000002</v>
          </cell>
          <cell r="G1470">
            <v>247035.89999999994</v>
          </cell>
          <cell r="H1470">
            <v>79625.279999999999</v>
          </cell>
        </row>
        <row r="1471">
          <cell r="A1471" t="str">
            <v>CF82 7</v>
          </cell>
          <cell r="B1471">
            <v>1557561.03</v>
          </cell>
          <cell r="C1471">
            <v>177932.81999999998</v>
          </cell>
          <cell r="D1471">
            <v>1071792.47</v>
          </cell>
          <cell r="E1471">
            <v>3194602.56</v>
          </cell>
          <cell r="F1471">
            <v>373462.91999999987</v>
          </cell>
          <cell r="G1471">
            <v>1406847.6600000004</v>
          </cell>
          <cell r="H1471">
            <v>418879.81</v>
          </cell>
        </row>
        <row r="1472">
          <cell r="A1472" t="str">
            <v>CF82 8</v>
          </cell>
          <cell r="B1472">
            <v>516137.17</v>
          </cell>
          <cell r="C1472">
            <v>66073.2</v>
          </cell>
          <cell r="D1472">
            <v>346536.57</v>
          </cell>
          <cell r="E1472">
            <v>1462302.09</v>
          </cell>
          <cell r="F1472">
            <v>110681.76000000001</v>
          </cell>
          <cell r="G1472">
            <v>565527.35000000009</v>
          </cell>
          <cell r="H1472">
            <v>169535.56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928419.22</v>
          </cell>
          <cell r="C1474">
            <v>100993.13999999998</v>
          </cell>
          <cell r="D1474">
            <v>1065731.95</v>
          </cell>
          <cell r="E1474">
            <v>2003061.99</v>
          </cell>
          <cell r="F1474">
            <v>481615.05000000005</v>
          </cell>
          <cell r="G1474">
            <v>1557735.2500000007</v>
          </cell>
          <cell r="H1474">
            <v>422245.58</v>
          </cell>
        </row>
        <row r="1475">
          <cell r="A1475" t="str">
            <v>CF83 2</v>
          </cell>
          <cell r="B1475">
            <v>1002307.94</v>
          </cell>
          <cell r="C1475">
            <v>134781.00999999995</v>
          </cell>
          <cell r="D1475">
            <v>1116630.76</v>
          </cell>
          <cell r="E1475">
            <v>2067153.98</v>
          </cell>
          <cell r="F1475">
            <v>585223.24</v>
          </cell>
          <cell r="G1475">
            <v>1544051.23</v>
          </cell>
          <cell r="H1475">
            <v>497511.05</v>
          </cell>
        </row>
        <row r="1476">
          <cell r="A1476" t="str">
            <v>CF83 3</v>
          </cell>
          <cell r="B1476">
            <v>1021883.48</v>
          </cell>
          <cell r="C1476">
            <v>116195.61</v>
          </cell>
          <cell r="D1476">
            <v>954406.16</v>
          </cell>
          <cell r="E1476">
            <v>2315386.33</v>
          </cell>
          <cell r="F1476">
            <v>543269.43999999994</v>
          </cell>
          <cell r="G1476">
            <v>1606501.72</v>
          </cell>
          <cell r="H1476">
            <v>476908.83</v>
          </cell>
        </row>
        <row r="1477">
          <cell r="A1477" t="str">
            <v>CF83 4</v>
          </cell>
          <cell r="B1477">
            <v>471319.65</v>
          </cell>
          <cell r="C1477" t="str">
            <v/>
          </cell>
          <cell r="D1477">
            <v>304686.09000000003</v>
          </cell>
          <cell r="E1477">
            <v>992439.83</v>
          </cell>
          <cell r="F1477">
            <v>219968.13000000003</v>
          </cell>
          <cell r="G1477">
            <v>684752.54000000027</v>
          </cell>
          <cell r="H1477">
            <v>273386.51</v>
          </cell>
        </row>
        <row r="1478">
          <cell r="A1478" t="str">
            <v>CF83 8</v>
          </cell>
          <cell r="B1478">
            <v>809164.35</v>
          </cell>
          <cell r="C1478">
            <v>109477.14</v>
          </cell>
          <cell r="D1478">
            <v>789922.15</v>
          </cell>
          <cell r="E1478">
            <v>1668454.19</v>
          </cell>
          <cell r="F1478">
            <v>527600.52</v>
          </cell>
          <cell r="G1478">
            <v>1138994.6900000006</v>
          </cell>
          <cell r="H1478">
            <v>443656.54000000004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1583626.45</v>
          </cell>
          <cell r="C1484">
            <v>4015276.27</v>
          </cell>
          <cell r="D1484">
            <v>725588.35999999987</v>
          </cell>
          <cell r="E1484">
            <v>1011485.1300000004</v>
          </cell>
          <cell r="F1484">
            <v>2868836.4299999997</v>
          </cell>
          <cell r="G1484">
            <v>1316271.8099999998</v>
          </cell>
          <cell r="H1484">
            <v>1763219.4100000004</v>
          </cell>
        </row>
        <row r="1485">
          <cell r="A1485" t="str">
            <v>CH total</v>
          </cell>
          <cell r="B1485">
            <v>42995313.420000009</v>
          </cell>
          <cell r="C1485">
            <v>9432817.6099999994</v>
          </cell>
          <cell r="D1485">
            <v>78234087.519999966</v>
          </cell>
          <cell r="E1485">
            <v>104622996.94999994</v>
          </cell>
          <cell r="F1485">
            <v>26370244.800000004</v>
          </cell>
          <cell r="G1485">
            <v>72806160.25000003</v>
          </cell>
          <cell r="H1485">
            <v>24265872.929999996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103877.95</v>
          </cell>
          <cell r="F1486" t="str">
            <v/>
          </cell>
          <cell r="G1486">
            <v>134631.32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139929.57</v>
          </cell>
          <cell r="C1488" t="str">
            <v/>
          </cell>
          <cell r="D1488">
            <v>256375.53</v>
          </cell>
          <cell r="E1488">
            <v>458061.26</v>
          </cell>
          <cell r="F1488">
            <v>111467.09000000003</v>
          </cell>
          <cell r="G1488">
            <v>310822.99</v>
          </cell>
          <cell r="H1488" t="str">
            <v/>
          </cell>
        </row>
        <row r="1489">
          <cell r="A1489" t="str">
            <v>CH1 4</v>
          </cell>
          <cell r="B1489">
            <v>210473.86</v>
          </cell>
          <cell r="C1489" t="str">
            <v/>
          </cell>
          <cell r="D1489">
            <v>273136.37</v>
          </cell>
          <cell r="E1489">
            <v>464802.15</v>
          </cell>
          <cell r="F1489">
            <v>199508.57</v>
          </cell>
          <cell r="G1489">
            <v>557818.32000000007</v>
          </cell>
          <cell r="H1489">
            <v>115575.49</v>
          </cell>
        </row>
        <row r="1490">
          <cell r="A1490" t="str">
            <v>CH1 5</v>
          </cell>
          <cell r="B1490">
            <v>453158.36</v>
          </cell>
          <cell r="C1490">
            <v>111092.80999999998</v>
          </cell>
          <cell r="D1490">
            <v>666675.9</v>
          </cell>
          <cell r="E1490">
            <v>2475455.8199999998</v>
          </cell>
          <cell r="F1490">
            <v>430080.38</v>
          </cell>
          <cell r="G1490">
            <v>1331774.669999999</v>
          </cell>
          <cell r="H1490">
            <v>338723.76</v>
          </cell>
        </row>
        <row r="1491">
          <cell r="A1491" t="str">
            <v>CH1 6</v>
          </cell>
          <cell r="B1491">
            <v>283172.90000000002</v>
          </cell>
          <cell r="C1491">
            <v>124489.59</v>
          </cell>
          <cell r="D1491">
            <v>850089.76</v>
          </cell>
          <cell r="E1491">
            <v>1052381.3500000001</v>
          </cell>
          <cell r="F1491">
            <v>184433.78</v>
          </cell>
          <cell r="G1491">
            <v>684409</v>
          </cell>
          <cell r="H1491">
            <v>135793.26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453099.58</v>
          </cell>
          <cell r="C1493">
            <v>146666.48000000001</v>
          </cell>
          <cell r="D1493">
            <v>1033564.99</v>
          </cell>
          <cell r="E1493">
            <v>1271133.1499999999</v>
          </cell>
          <cell r="F1493">
            <v>342341.48999999993</v>
          </cell>
          <cell r="G1493">
            <v>838152.34</v>
          </cell>
          <cell r="H1493">
            <v>334047.10000000003</v>
          </cell>
        </row>
        <row r="1494">
          <cell r="A1494" t="str">
            <v>CH2 2</v>
          </cell>
          <cell r="B1494">
            <v>369352.72</v>
          </cell>
          <cell r="C1494">
            <v>109259.62</v>
          </cell>
          <cell r="D1494">
            <v>757694.04</v>
          </cell>
          <cell r="E1494">
            <v>943876.33</v>
          </cell>
          <cell r="F1494">
            <v>302761.28999999992</v>
          </cell>
          <cell r="G1494">
            <v>723943.62000000011</v>
          </cell>
          <cell r="H1494">
            <v>202666.17</v>
          </cell>
        </row>
        <row r="1495">
          <cell r="A1495" t="str">
            <v>CH2 3</v>
          </cell>
          <cell r="B1495">
            <v>452175.12</v>
          </cell>
          <cell r="C1495">
            <v>74661.240000000005</v>
          </cell>
          <cell r="D1495">
            <v>1084753.31</v>
          </cell>
          <cell r="E1495">
            <v>1007428.32</v>
          </cell>
          <cell r="F1495">
            <v>461475.91999999993</v>
          </cell>
          <cell r="G1495">
            <v>857683.36999999988</v>
          </cell>
          <cell r="H1495">
            <v>285949.35000000003</v>
          </cell>
        </row>
        <row r="1496">
          <cell r="A1496" t="str">
            <v>CH2 4</v>
          </cell>
          <cell r="B1496">
            <v>622863.62</v>
          </cell>
          <cell r="C1496">
            <v>82925.179999999993</v>
          </cell>
          <cell r="D1496">
            <v>898160.98</v>
          </cell>
          <cell r="E1496">
            <v>1423962.6</v>
          </cell>
          <cell r="F1496">
            <v>475114.02999999991</v>
          </cell>
          <cell r="G1496">
            <v>1079666.1700000006</v>
          </cell>
          <cell r="H1496">
            <v>279678.40000000002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393990.12</v>
          </cell>
          <cell r="C1502">
            <v>138552.67000000001</v>
          </cell>
          <cell r="D1502">
            <v>1320592.8</v>
          </cell>
          <cell r="E1502">
            <v>1308421.1499999999</v>
          </cell>
          <cell r="F1502">
            <v>618951.31000000006</v>
          </cell>
          <cell r="G1502">
            <v>1216995.6699999995</v>
          </cell>
          <cell r="H1502">
            <v>498280</v>
          </cell>
        </row>
        <row r="1503">
          <cell r="A1503" t="str">
            <v>CH3 6</v>
          </cell>
          <cell r="B1503">
            <v>535083.98</v>
          </cell>
          <cell r="C1503">
            <v>179628.08000000002</v>
          </cell>
          <cell r="D1503">
            <v>1370085.02</v>
          </cell>
          <cell r="E1503">
            <v>1695025.7</v>
          </cell>
          <cell r="F1503">
            <v>396144.96</v>
          </cell>
          <cell r="G1503">
            <v>1032323.4400000004</v>
          </cell>
          <cell r="H1503">
            <v>160208.68</v>
          </cell>
        </row>
        <row r="1504">
          <cell r="A1504" t="str">
            <v>CH3 7</v>
          </cell>
          <cell r="B1504">
            <v>358374</v>
          </cell>
          <cell r="C1504" t="str">
            <v/>
          </cell>
          <cell r="D1504">
            <v>659635.30000000005</v>
          </cell>
          <cell r="E1504">
            <v>935807.17</v>
          </cell>
          <cell r="F1504">
            <v>283109.18000000005</v>
          </cell>
          <cell r="G1504">
            <v>739700.16999999993</v>
          </cell>
          <cell r="H1504">
            <v>93524.58</v>
          </cell>
        </row>
        <row r="1505">
          <cell r="A1505" t="str">
            <v>CH3 8</v>
          </cell>
          <cell r="B1505">
            <v>227204.64</v>
          </cell>
          <cell r="C1505" t="str">
            <v/>
          </cell>
          <cell r="D1505">
            <v>549795.27</v>
          </cell>
          <cell r="E1505">
            <v>382042.09</v>
          </cell>
          <cell r="F1505">
            <v>146939.47</v>
          </cell>
          <cell r="G1505">
            <v>722045.83999999985</v>
          </cell>
          <cell r="H1505">
            <v>141892.24</v>
          </cell>
        </row>
        <row r="1506">
          <cell r="A1506" t="str">
            <v>CH3 9</v>
          </cell>
          <cell r="B1506">
            <v>370742.54</v>
          </cell>
          <cell r="C1506" t="str">
            <v/>
          </cell>
          <cell r="D1506">
            <v>674954.23</v>
          </cell>
          <cell r="E1506">
            <v>510027.75</v>
          </cell>
          <cell r="F1506">
            <v>160601.53000000006</v>
          </cell>
          <cell r="G1506">
            <v>681626.81</v>
          </cell>
          <cell r="H1506">
            <v>191199.06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633127.85</v>
          </cell>
          <cell r="C1512">
            <v>206175.03000000009</v>
          </cell>
          <cell r="D1512">
            <v>1879084.56</v>
          </cell>
          <cell r="E1512">
            <v>2546263.58</v>
          </cell>
          <cell r="F1512">
            <v>694102.2</v>
          </cell>
          <cell r="G1512">
            <v>1640928.2600000012</v>
          </cell>
          <cell r="H1512">
            <v>511379.26</v>
          </cell>
        </row>
        <row r="1513">
          <cell r="A1513" t="str">
            <v>CH4 7</v>
          </cell>
          <cell r="B1513">
            <v>463012.65</v>
          </cell>
          <cell r="C1513" t="str">
            <v/>
          </cell>
          <cell r="D1513">
            <v>1210995.5900000001</v>
          </cell>
          <cell r="E1513">
            <v>823664.41</v>
          </cell>
          <cell r="F1513">
            <v>233593.69000000003</v>
          </cell>
          <cell r="G1513">
            <v>569117.98000000021</v>
          </cell>
          <cell r="H1513">
            <v>153785.63</v>
          </cell>
        </row>
        <row r="1514">
          <cell r="A1514" t="str">
            <v>CH4 8</v>
          </cell>
          <cell r="B1514">
            <v>714639.83</v>
          </cell>
          <cell r="C1514">
            <v>154109.57999999999</v>
          </cell>
          <cell r="D1514">
            <v>1029982.53</v>
          </cell>
          <cell r="E1514">
            <v>1756839.32</v>
          </cell>
          <cell r="F1514">
            <v>376562.48</v>
          </cell>
          <cell r="G1514">
            <v>1484550.9600000002</v>
          </cell>
          <cell r="H1514">
            <v>319435.78000000003</v>
          </cell>
        </row>
        <row r="1515">
          <cell r="A1515" t="str">
            <v>CH4 9</v>
          </cell>
          <cell r="B1515">
            <v>238404.97</v>
          </cell>
          <cell r="C1515" t="str">
            <v/>
          </cell>
          <cell r="D1515">
            <v>1291174.3700000001</v>
          </cell>
          <cell r="E1515">
            <v>546603.06000000006</v>
          </cell>
          <cell r="F1515">
            <v>135987.44999999998</v>
          </cell>
          <cell r="G1515">
            <v>354410.66</v>
          </cell>
          <cell r="H1515">
            <v>66032.12</v>
          </cell>
        </row>
        <row r="1516">
          <cell r="A1516" t="str">
            <v>CH41 0</v>
          </cell>
          <cell r="B1516">
            <v>354595.25</v>
          </cell>
          <cell r="C1516" t="str">
            <v/>
          </cell>
          <cell r="D1516">
            <v>340143.88</v>
          </cell>
          <cell r="E1516">
            <v>589913.53</v>
          </cell>
          <cell r="F1516">
            <v>102187.07</v>
          </cell>
          <cell r="G1516">
            <v>239930.55</v>
          </cell>
          <cell r="H1516">
            <v>176146.29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87111.4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102090.53</v>
          </cell>
          <cell r="C1518" t="str">
            <v/>
          </cell>
          <cell r="D1518">
            <v>87878.399999999994</v>
          </cell>
          <cell r="E1518">
            <v>236068.95</v>
          </cell>
          <cell r="F1518" t="str">
            <v/>
          </cell>
          <cell r="G1518">
            <v>128632.67000000001</v>
          </cell>
          <cell r="H1518">
            <v>49156.28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158955.85999999999</v>
          </cell>
          <cell r="F1519" t="str">
            <v/>
          </cell>
          <cell r="G1519">
            <v>61882.33</v>
          </cell>
          <cell r="H1519" t="str">
            <v/>
          </cell>
        </row>
        <row r="1520">
          <cell r="A1520" t="str">
            <v>CH41 4</v>
          </cell>
          <cell r="B1520">
            <v>145959.6</v>
          </cell>
          <cell r="C1520" t="str">
            <v/>
          </cell>
          <cell r="D1520">
            <v>117811.77</v>
          </cell>
          <cell r="E1520">
            <v>241985.7</v>
          </cell>
          <cell r="F1520" t="str">
            <v/>
          </cell>
          <cell r="G1520">
            <v>143429.54</v>
          </cell>
          <cell r="H1520">
            <v>92955.51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40939.67</v>
          </cell>
          <cell r="E1521">
            <v>162202.96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109042.32</v>
          </cell>
          <cell r="C1523" t="str">
            <v/>
          </cell>
          <cell r="D1523">
            <v>83020.42</v>
          </cell>
          <cell r="E1523">
            <v>126983.36</v>
          </cell>
          <cell r="F1523" t="str">
            <v/>
          </cell>
          <cell r="G1523">
            <v>74081.73</v>
          </cell>
          <cell r="H1523">
            <v>59449.91</v>
          </cell>
        </row>
        <row r="1524">
          <cell r="A1524" t="str">
            <v>CH41 8</v>
          </cell>
          <cell r="B1524">
            <v>156722.20000000001</v>
          </cell>
          <cell r="C1524" t="str">
            <v/>
          </cell>
          <cell r="D1524">
            <v>195158.93</v>
          </cell>
          <cell r="E1524">
            <v>373489.08</v>
          </cell>
          <cell r="F1524">
            <v>50995.509999999995</v>
          </cell>
          <cell r="G1524">
            <v>174644.89</v>
          </cell>
          <cell r="H1524">
            <v>62633.58</v>
          </cell>
        </row>
        <row r="1525">
          <cell r="A1525" t="str">
            <v>CH41 9</v>
          </cell>
          <cell r="B1525">
            <v>89750.41</v>
          </cell>
          <cell r="C1525" t="str">
            <v/>
          </cell>
          <cell r="D1525">
            <v>75826.7</v>
          </cell>
          <cell r="E1525">
            <v>245145.69</v>
          </cell>
          <cell r="F1525" t="str">
            <v/>
          </cell>
          <cell r="G1525">
            <v>134875.23000000001</v>
          </cell>
          <cell r="H1525" t="str">
            <v/>
          </cell>
        </row>
        <row r="1526">
          <cell r="A1526" t="str">
            <v>CH42 0</v>
          </cell>
          <cell r="B1526">
            <v>90904.54</v>
          </cell>
          <cell r="C1526" t="str">
            <v/>
          </cell>
          <cell r="D1526">
            <v>101688.88</v>
          </cell>
          <cell r="E1526">
            <v>289534.19</v>
          </cell>
          <cell r="F1526" t="str">
            <v/>
          </cell>
          <cell r="G1526">
            <v>168053.39999999997</v>
          </cell>
          <cell r="H1526">
            <v>52912.23</v>
          </cell>
        </row>
        <row r="1527">
          <cell r="A1527" t="str">
            <v>CH42 1</v>
          </cell>
          <cell r="B1527">
            <v>141752.59</v>
          </cell>
          <cell r="C1527" t="str">
            <v/>
          </cell>
          <cell r="D1527">
            <v>163717.03</v>
          </cell>
          <cell r="E1527">
            <v>393037.69</v>
          </cell>
          <cell r="F1527" t="str">
            <v/>
          </cell>
          <cell r="G1527">
            <v>260238.27000000005</v>
          </cell>
          <cell r="H1527">
            <v>95922.45</v>
          </cell>
        </row>
        <row r="1528">
          <cell r="A1528" t="str">
            <v>CH42 2</v>
          </cell>
          <cell r="B1528">
            <v>156693.42000000001</v>
          </cell>
          <cell r="C1528">
            <v>70514.919999999984</v>
          </cell>
          <cell r="D1528">
            <v>225920.41</v>
          </cell>
          <cell r="E1528">
            <v>635721.69999999995</v>
          </cell>
          <cell r="F1528">
            <v>143943.65999999997</v>
          </cell>
          <cell r="G1528">
            <v>410209.3600000001</v>
          </cell>
          <cell r="H1528">
            <v>55058.340000000004</v>
          </cell>
        </row>
        <row r="1529">
          <cell r="A1529" t="str">
            <v>CH42 3</v>
          </cell>
          <cell r="B1529">
            <v>68958.48</v>
          </cell>
          <cell r="C1529" t="str">
            <v/>
          </cell>
          <cell r="D1529">
            <v>69035.240000000005</v>
          </cell>
          <cell r="E1529">
            <v>312523.08</v>
          </cell>
          <cell r="F1529" t="str">
            <v/>
          </cell>
          <cell r="G1529">
            <v>65932.23</v>
          </cell>
          <cell r="H1529" t="str">
            <v/>
          </cell>
        </row>
        <row r="1530">
          <cell r="A1530" t="str">
            <v>CH42 4</v>
          </cell>
          <cell r="B1530">
            <v>304204.23</v>
          </cell>
          <cell r="C1530" t="str">
            <v/>
          </cell>
          <cell r="D1530">
            <v>322618.98</v>
          </cell>
          <cell r="E1530">
            <v>665424.73</v>
          </cell>
          <cell r="F1530">
            <v>131952.66</v>
          </cell>
          <cell r="G1530">
            <v>273725.81999999995</v>
          </cell>
          <cell r="H1530">
            <v>126470.1</v>
          </cell>
        </row>
        <row r="1531">
          <cell r="A1531" t="str">
            <v>CH42 5</v>
          </cell>
          <cell r="B1531">
            <v>211811.14</v>
          </cell>
          <cell r="C1531" t="str">
            <v/>
          </cell>
          <cell r="D1531">
            <v>188551.93</v>
          </cell>
          <cell r="E1531">
            <v>333985.12</v>
          </cell>
          <cell r="F1531">
            <v>67718.100000000006</v>
          </cell>
          <cell r="G1531">
            <v>215427.65999999997</v>
          </cell>
          <cell r="H1531">
            <v>48590.62</v>
          </cell>
        </row>
        <row r="1532">
          <cell r="A1532" t="str">
            <v>CH42 6</v>
          </cell>
          <cell r="B1532">
            <v>313993.57</v>
          </cell>
          <cell r="C1532">
            <v>46743.199999999997</v>
          </cell>
          <cell r="D1532">
            <v>352007.04</v>
          </cell>
          <cell r="E1532">
            <v>848718.21</v>
          </cell>
          <cell r="F1532">
            <v>196489.37</v>
          </cell>
          <cell r="G1532">
            <v>573131.81000000006</v>
          </cell>
          <cell r="H1532">
            <v>226731.93</v>
          </cell>
        </row>
        <row r="1533">
          <cell r="A1533" t="str">
            <v>CH42 7</v>
          </cell>
          <cell r="B1533">
            <v>121267.65</v>
          </cell>
          <cell r="C1533" t="str">
            <v/>
          </cell>
          <cell r="D1533">
            <v>261845.03</v>
          </cell>
          <cell r="E1533">
            <v>299663.77</v>
          </cell>
          <cell r="F1533">
            <v>74552.400000000009</v>
          </cell>
          <cell r="G1533">
            <v>202161.09000000003</v>
          </cell>
          <cell r="H1533">
            <v>66792.680000000008</v>
          </cell>
        </row>
        <row r="1534">
          <cell r="A1534" t="str">
            <v>CH42 8</v>
          </cell>
          <cell r="B1534">
            <v>128039.4</v>
          </cell>
          <cell r="C1534" t="str">
            <v/>
          </cell>
          <cell r="D1534">
            <v>257157.73</v>
          </cell>
          <cell r="E1534">
            <v>308628.40000000002</v>
          </cell>
          <cell r="F1534">
            <v>75899.739999999991</v>
          </cell>
          <cell r="G1534">
            <v>175863.77999999997</v>
          </cell>
          <cell r="H1534">
            <v>120988.07</v>
          </cell>
        </row>
        <row r="1535">
          <cell r="A1535" t="str">
            <v>CH42 9</v>
          </cell>
          <cell r="B1535">
            <v>330234.45</v>
          </cell>
          <cell r="C1535" t="str">
            <v/>
          </cell>
          <cell r="D1535">
            <v>456580.03</v>
          </cell>
          <cell r="E1535">
            <v>706702.42</v>
          </cell>
          <cell r="F1535">
            <v>100379.3</v>
          </cell>
          <cell r="G1535">
            <v>404941.15</v>
          </cell>
          <cell r="H1535">
            <v>262886.93</v>
          </cell>
        </row>
        <row r="1536">
          <cell r="A1536" t="str">
            <v>CH43 0</v>
          </cell>
          <cell r="B1536">
            <v>302080.01</v>
          </cell>
          <cell r="C1536">
            <v>77101.199999999983</v>
          </cell>
          <cell r="D1536">
            <v>725961.32</v>
          </cell>
          <cell r="E1536">
            <v>997356.85</v>
          </cell>
          <cell r="F1536">
            <v>179710.14</v>
          </cell>
          <cell r="G1536">
            <v>398178.77999999997</v>
          </cell>
          <cell r="H1536">
            <v>217634.99</v>
          </cell>
        </row>
        <row r="1537">
          <cell r="A1537" t="str">
            <v>CH43 1</v>
          </cell>
          <cell r="B1537">
            <v>159665.26999999999</v>
          </cell>
          <cell r="C1537" t="str">
            <v/>
          </cell>
          <cell r="D1537">
            <v>300109.63</v>
          </cell>
          <cell r="E1537">
            <v>224937.04</v>
          </cell>
          <cell r="F1537">
            <v>170331.43</v>
          </cell>
          <cell r="G1537">
            <v>235717.42999999993</v>
          </cell>
          <cell r="H1537">
            <v>88668.55</v>
          </cell>
        </row>
        <row r="1538">
          <cell r="A1538" t="str">
            <v>CH43 2</v>
          </cell>
          <cell r="B1538">
            <v>405807.16</v>
          </cell>
          <cell r="C1538">
            <v>84668.160000000003</v>
          </cell>
          <cell r="D1538">
            <v>579905.79</v>
          </cell>
          <cell r="E1538">
            <v>805614.39</v>
          </cell>
          <cell r="F1538">
            <v>165578.9</v>
          </cell>
          <cell r="G1538">
            <v>373768.85999999993</v>
          </cell>
          <cell r="H1538">
            <v>157941.23000000001</v>
          </cell>
        </row>
        <row r="1539">
          <cell r="A1539" t="str">
            <v>CH43 3</v>
          </cell>
          <cell r="B1539">
            <v>150389.71</v>
          </cell>
          <cell r="C1539" t="str">
            <v/>
          </cell>
          <cell r="D1539">
            <v>322207.84999999998</v>
          </cell>
          <cell r="E1539">
            <v>531258.47</v>
          </cell>
          <cell r="F1539">
            <v>131198.85</v>
          </cell>
          <cell r="G1539">
            <v>269253.07999999996</v>
          </cell>
          <cell r="H1539">
            <v>175460.9</v>
          </cell>
        </row>
        <row r="1540">
          <cell r="A1540" t="str">
            <v>CH43 4</v>
          </cell>
          <cell r="B1540">
            <v>104449.25</v>
          </cell>
          <cell r="C1540" t="str">
            <v/>
          </cell>
          <cell r="D1540">
            <v>162322</v>
          </cell>
          <cell r="E1540">
            <v>312050.63</v>
          </cell>
          <cell r="F1540">
            <v>87616.16</v>
          </cell>
          <cell r="G1540">
            <v>238379.59000000003</v>
          </cell>
          <cell r="H1540">
            <v>87692.73</v>
          </cell>
        </row>
        <row r="1541">
          <cell r="A1541" t="str">
            <v>CH43 5</v>
          </cell>
          <cell r="B1541">
            <v>129139.33</v>
          </cell>
          <cell r="C1541" t="str">
            <v/>
          </cell>
          <cell r="D1541">
            <v>237966.34</v>
          </cell>
          <cell r="E1541">
            <v>396595.16</v>
          </cell>
          <cell r="F1541">
            <v>143694</v>
          </cell>
          <cell r="G1541">
            <v>286810.44999999995</v>
          </cell>
          <cell r="H1541">
            <v>167263.76999999999</v>
          </cell>
        </row>
        <row r="1542">
          <cell r="A1542" t="str">
            <v>CH43 6</v>
          </cell>
          <cell r="B1542">
            <v>122887.07</v>
          </cell>
          <cell r="C1542" t="str">
            <v/>
          </cell>
          <cell r="D1542">
            <v>137637.63</v>
          </cell>
          <cell r="E1542">
            <v>159581.29</v>
          </cell>
          <cell r="F1542" t="str">
            <v/>
          </cell>
          <cell r="G1542">
            <v>155171.06999999998</v>
          </cell>
          <cell r="H1542" t="str">
            <v/>
          </cell>
        </row>
        <row r="1543">
          <cell r="A1543" t="str">
            <v>CH43 7</v>
          </cell>
          <cell r="B1543">
            <v>506000.12</v>
          </cell>
          <cell r="C1543">
            <v>67454.62000000001</v>
          </cell>
          <cell r="D1543">
            <v>441607.57</v>
          </cell>
          <cell r="E1543">
            <v>714721</v>
          </cell>
          <cell r="F1543">
            <v>118500.96</v>
          </cell>
          <cell r="G1543">
            <v>414410.69000000012</v>
          </cell>
          <cell r="H1543">
            <v>304395.92</v>
          </cell>
        </row>
        <row r="1544">
          <cell r="A1544" t="str">
            <v>CH43 8</v>
          </cell>
          <cell r="B1544">
            <v>155597.54</v>
          </cell>
          <cell r="C1544" t="str">
            <v/>
          </cell>
          <cell r="D1544">
            <v>206866.25</v>
          </cell>
          <cell r="E1544">
            <v>339362.66</v>
          </cell>
          <cell r="F1544">
            <v>53520.160000000003</v>
          </cell>
          <cell r="G1544">
            <v>173965.59</v>
          </cell>
          <cell r="H1544">
            <v>67134.320000000007</v>
          </cell>
        </row>
        <row r="1545">
          <cell r="A1545" t="str">
            <v>CH43 9</v>
          </cell>
          <cell r="B1545">
            <v>722768.45</v>
          </cell>
          <cell r="C1545">
            <v>61031.849999999984</v>
          </cell>
          <cell r="D1545">
            <v>864315.26</v>
          </cell>
          <cell r="E1545">
            <v>1339063.04</v>
          </cell>
          <cell r="F1545">
            <v>262080.71000000002</v>
          </cell>
          <cell r="G1545">
            <v>742614.76000000013</v>
          </cell>
          <cell r="H1545">
            <v>393833.8</v>
          </cell>
        </row>
        <row r="1546">
          <cell r="A1546" t="str">
            <v>CH44 0</v>
          </cell>
          <cell r="B1546">
            <v>248800.52</v>
          </cell>
          <cell r="C1546" t="str">
            <v/>
          </cell>
          <cell r="D1546">
            <v>232612.26</v>
          </cell>
          <cell r="E1546">
            <v>533847.92000000004</v>
          </cell>
          <cell r="F1546">
            <v>55091.630000000005</v>
          </cell>
          <cell r="G1546">
            <v>279837.20999999996</v>
          </cell>
          <cell r="H1546">
            <v>109043.7</v>
          </cell>
        </row>
        <row r="1547">
          <cell r="A1547" t="str">
            <v>CH44 1</v>
          </cell>
          <cell r="B1547">
            <v>103496.2</v>
          </cell>
          <cell r="C1547" t="str">
            <v/>
          </cell>
          <cell r="D1547">
            <v>202223.89</v>
          </cell>
          <cell r="E1547">
            <v>365939.61</v>
          </cell>
          <cell r="F1547" t="str">
            <v/>
          </cell>
          <cell r="G1547">
            <v>245876.98000000004</v>
          </cell>
          <cell r="H1547">
            <v>157728.13</v>
          </cell>
        </row>
        <row r="1548">
          <cell r="A1548" t="str">
            <v>CH44 2</v>
          </cell>
          <cell r="B1548">
            <v>151111.67000000001</v>
          </cell>
          <cell r="C1548" t="str">
            <v/>
          </cell>
          <cell r="D1548">
            <v>345212.33</v>
          </cell>
          <cell r="E1548">
            <v>577459.9</v>
          </cell>
          <cell r="F1548">
            <v>84694.010000000009</v>
          </cell>
          <cell r="G1548">
            <v>307933.68</v>
          </cell>
          <cell r="H1548">
            <v>166356.62</v>
          </cell>
        </row>
        <row r="1549">
          <cell r="A1549" t="str">
            <v>CH44 3</v>
          </cell>
          <cell r="B1549">
            <v>143999.66</v>
          </cell>
          <cell r="C1549" t="str">
            <v/>
          </cell>
          <cell r="D1549">
            <v>242015.17</v>
          </cell>
          <cell r="E1549">
            <v>461872.91</v>
          </cell>
          <cell r="F1549">
            <v>68336.28</v>
          </cell>
          <cell r="G1549">
            <v>236051.00999999998</v>
          </cell>
          <cell r="H1549">
            <v>131336.64000000001</v>
          </cell>
        </row>
        <row r="1550">
          <cell r="A1550" t="str">
            <v>CH44 4</v>
          </cell>
          <cell r="B1550">
            <v>300472.65000000002</v>
          </cell>
          <cell r="C1550">
            <v>60199.439999999995</v>
          </cell>
          <cell r="D1550">
            <v>297417.48</v>
          </cell>
          <cell r="E1550">
            <v>702789.87</v>
          </cell>
          <cell r="F1550">
            <v>96774.079999999987</v>
          </cell>
          <cell r="G1550">
            <v>269803.42000000004</v>
          </cell>
          <cell r="H1550">
            <v>130935.16</v>
          </cell>
        </row>
        <row r="1551">
          <cell r="A1551" t="str">
            <v>CH44 5</v>
          </cell>
          <cell r="B1551">
            <v>169071.3</v>
          </cell>
          <cell r="C1551" t="str">
            <v/>
          </cell>
          <cell r="D1551">
            <v>172992.66</v>
          </cell>
          <cell r="E1551">
            <v>485494.29</v>
          </cell>
          <cell r="F1551" t="str">
            <v/>
          </cell>
          <cell r="G1551">
            <v>229132.42999999993</v>
          </cell>
          <cell r="H1551">
            <v>113049.04000000001</v>
          </cell>
        </row>
        <row r="1552">
          <cell r="A1552" t="str">
            <v>CH44 6</v>
          </cell>
          <cell r="B1552">
            <v>97863.86</v>
          </cell>
          <cell r="C1552" t="str">
            <v/>
          </cell>
          <cell r="D1552">
            <v>83189.350000000006</v>
          </cell>
          <cell r="E1552">
            <v>218405.71</v>
          </cell>
          <cell r="F1552" t="str">
            <v/>
          </cell>
          <cell r="G1552">
            <v>123154.59999999996</v>
          </cell>
          <cell r="H1552">
            <v>63961.880000000005</v>
          </cell>
        </row>
        <row r="1553">
          <cell r="A1553" t="str">
            <v>CH44 7</v>
          </cell>
          <cell r="B1553">
            <v>126055.12</v>
          </cell>
          <cell r="C1553" t="str">
            <v/>
          </cell>
          <cell r="D1553" t="str">
            <v/>
          </cell>
          <cell r="E1553">
            <v>212417.03</v>
          </cell>
          <cell r="F1553" t="str">
            <v/>
          </cell>
          <cell r="G1553">
            <v>144567.43000000002</v>
          </cell>
          <cell r="H1553" t="str">
            <v/>
          </cell>
        </row>
        <row r="1554">
          <cell r="A1554" t="str">
            <v>CH44 8</v>
          </cell>
          <cell r="B1554">
            <v>175682.96</v>
          </cell>
          <cell r="C1554" t="str">
            <v/>
          </cell>
          <cell r="D1554">
            <v>64925.78</v>
          </cell>
          <cell r="E1554">
            <v>380287.01</v>
          </cell>
          <cell r="F1554" t="str">
            <v/>
          </cell>
          <cell r="G1554">
            <v>243661.02999999997</v>
          </cell>
          <cell r="H1554">
            <v>116911.99</v>
          </cell>
        </row>
        <row r="1555">
          <cell r="A1555" t="str">
            <v>CH44 9</v>
          </cell>
          <cell r="B1555">
            <v>281166.49</v>
          </cell>
          <cell r="C1555" t="str">
            <v/>
          </cell>
          <cell r="D1555">
            <v>276658.46000000002</v>
          </cell>
          <cell r="E1555">
            <v>423143.48</v>
          </cell>
          <cell r="F1555" t="str">
            <v/>
          </cell>
          <cell r="G1555">
            <v>269738.59000000003</v>
          </cell>
          <cell r="H1555">
            <v>84285.59</v>
          </cell>
        </row>
        <row r="1556">
          <cell r="A1556" t="str">
            <v>CH45 0</v>
          </cell>
          <cell r="B1556">
            <v>199832.85</v>
          </cell>
          <cell r="C1556" t="str">
            <v/>
          </cell>
          <cell r="D1556">
            <v>212821.74</v>
          </cell>
          <cell r="E1556">
            <v>181326.41</v>
          </cell>
          <cell r="F1556" t="str">
            <v/>
          </cell>
          <cell r="G1556">
            <v>246323.41000000003</v>
          </cell>
          <cell r="H1556">
            <v>109111.04000000001</v>
          </cell>
        </row>
        <row r="1557">
          <cell r="A1557" t="str">
            <v>CH45 1</v>
          </cell>
          <cell r="B1557">
            <v>202053.67</v>
          </cell>
          <cell r="C1557" t="str">
            <v/>
          </cell>
          <cell r="D1557">
            <v>234903.51</v>
          </cell>
          <cell r="E1557">
            <v>323234.74</v>
          </cell>
          <cell r="F1557">
            <v>101261.36000000002</v>
          </cell>
          <cell r="G1557">
            <v>256478.50999999998</v>
          </cell>
          <cell r="H1557">
            <v>113482.66</v>
          </cell>
        </row>
        <row r="1558">
          <cell r="A1558" t="str">
            <v>CH45 2</v>
          </cell>
          <cell r="B1558">
            <v>99959.01</v>
          </cell>
          <cell r="C1558" t="str">
            <v/>
          </cell>
          <cell r="D1558">
            <v>210834.75</v>
          </cell>
          <cell r="E1558">
            <v>299308.77</v>
          </cell>
          <cell r="F1558" t="str">
            <v/>
          </cell>
          <cell r="G1558">
            <v>213343.47000000003</v>
          </cell>
          <cell r="H1558">
            <v>66120.34</v>
          </cell>
        </row>
        <row r="1559">
          <cell r="A1559" t="str">
            <v>CH45 3</v>
          </cell>
          <cell r="B1559">
            <v>235150.68</v>
          </cell>
          <cell r="C1559" t="str">
            <v/>
          </cell>
          <cell r="D1559">
            <v>247016.35</v>
          </cell>
          <cell r="E1559">
            <v>567664.28</v>
          </cell>
          <cell r="F1559">
            <v>100720.64999999998</v>
          </cell>
          <cell r="G1559">
            <v>216964.37</v>
          </cell>
          <cell r="H1559">
            <v>140213.39000000001</v>
          </cell>
        </row>
        <row r="1560">
          <cell r="A1560" t="str">
            <v>CH45 4</v>
          </cell>
          <cell r="B1560">
            <v>284254.2</v>
          </cell>
          <cell r="C1560" t="str">
            <v/>
          </cell>
          <cell r="D1560">
            <v>389113.14</v>
          </cell>
          <cell r="E1560">
            <v>758043.27</v>
          </cell>
          <cell r="F1560">
            <v>103932.36</v>
          </cell>
          <cell r="G1560">
            <v>430196.13000000006</v>
          </cell>
          <cell r="H1560">
            <v>211170.01</v>
          </cell>
        </row>
        <row r="1561">
          <cell r="A1561" t="str">
            <v>CH45 5</v>
          </cell>
          <cell r="B1561">
            <v>319977.03000000003</v>
          </cell>
          <cell r="C1561" t="str">
            <v/>
          </cell>
          <cell r="D1561">
            <v>451707.41</v>
          </cell>
          <cell r="E1561">
            <v>729693.4</v>
          </cell>
          <cell r="F1561">
            <v>112572.95999999999</v>
          </cell>
          <cell r="G1561">
            <v>535557.75999999978</v>
          </cell>
          <cell r="H1561">
            <v>250403.30000000002</v>
          </cell>
        </row>
        <row r="1562">
          <cell r="A1562" t="str">
            <v>CH45 6</v>
          </cell>
          <cell r="B1562">
            <v>169187.54</v>
          </cell>
          <cell r="C1562" t="str">
            <v/>
          </cell>
          <cell r="D1562">
            <v>426655.08</v>
          </cell>
          <cell r="E1562">
            <v>309348.93</v>
          </cell>
          <cell r="F1562">
            <v>83884.179999999993</v>
          </cell>
          <cell r="G1562">
            <v>460396.17000000004</v>
          </cell>
          <cell r="H1562">
            <v>166459.49</v>
          </cell>
        </row>
        <row r="1563">
          <cell r="A1563" t="str">
            <v>CH45 7</v>
          </cell>
          <cell r="B1563">
            <v>282228.86</v>
          </cell>
          <cell r="C1563" t="str">
            <v/>
          </cell>
          <cell r="D1563">
            <v>227636.44</v>
          </cell>
          <cell r="E1563">
            <v>582436.26</v>
          </cell>
          <cell r="F1563">
            <v>108788.41</v>
          </cell>
          <cell r="G1563">
            <v>301549.99</v>
          </cell>
          <cell r="H1563">
            <v>207312.89</v>
          </cell>
        </row>
        <row r="1564">
          <cell r="A1564" t="str">
            <v>CH45 8</v>
          </cell>
          <cell r="B1564">
            <v>452698.07</v>
          </cell>
          <cell r="C1564">
            <v>102930.44000000003</v>
          </cell>
          <cell r="D1564">
            <v>467530.71</v>
          </cell>
          <cell r="E1564">
            <v>728635.46</v>
          </cell>
          <cell r="F1564">
            <v>119962.99999999999</v>
          </cell>
          <cell r="G1564">
            <v>369928.58</v>
          </cell>
          <cell r="H1564">
            <v>234017.34</v>
          </cell>
        </row>
        <row r="1565">
          <cell r="A1565" t="str">
            <v>CH45 9</v>
          </cell>
          <cell r="B1565">
            <v>153868.69</v>
          </cell>
          <cell r="C1565" t="str">
            <v/>
          </cell>
          <cell r="D1565">
            <v>160194.87</v>
          </cell>
          <cell r="E1565">
            <v>228275.49</v>
          </cell>
          <cell r="F1565" t="str">
            <v/>
          </cell>
          <cell r="G1565">
            <v>205439.36999999997</v>
          </cell>
          <cell r="H1565">
            <v>84686.87</v>
          </cell>
        </row>
        <row r="1566">
          <cell r="A1566" t="str">
            <v>CH46 0</v>
          </cell>
          <cell r="B1566">
            <v>237883.86</v>
          </cell>
          <cell r="C1566" t="str">
            <v/>
          </cell>
          <cell r="D1566">
            <v>372423.35</v>
          </cell>
          <cell r="E1566">
            <v>813582.93</v>
          </cell>
          <cell r="F1566">
            <v>154034.45000000001</v>
          </cell>
          <cell r="G1566">
            <v>299626.19999999995</v>
          </cell>
          <cell r="H1566">
            <v>288201.71000000002</v>
          </cell>
        </row>
        <row r="1567">
          <cell r="A1567" t="str">
            <v>CH46 1</v>
          </cell>
          <cell r="B1567">
            <v>268654.92</v>
          </cell>
          <cell r="C1567" t="str">
            <v/>
          </cell>
          <cell r="D1567">
            <v>259419.72</v>
          </cell>
          <cell r="E1567">
            <v>587559.07999999996</v>
          </cell>
          <cell r="F1567">
            <v>101926.3</v>
          </cell>
          <cell r="G1567">
            <v>290017.99</v>
          </cell>
          <cell r="H1567">
            <v>282113.18</v>
          </cell>
        </row>
        <row r="1568">
          <cell r="A1568" t="str">
            <v>CH46 2</v>
          </cell>
          <cell r="B1568">
            <v>138922.41</v>
          </cell>
          <cell r="C1568" t="str">
            <v/>
          </cell>
          <cell r="D1568">
            <v>200942.79</v>
          </cell>
          <cell r="E1568">
            <v>295455.75</v>
          </cell>
          <cell r="F1568" t="str">
            <v/>
          </cell>
          <cell r="G1568">
            <v>216635.93</v>
          </cell>
          <cell r="H1568">
            <v>80014.23</v>
          </cell>
        </row>
        <row r="1569">
          <cell r="A1569" t="str">
            <v>CH46 3</v>
          </cell>
          <cell r="B1569">
            <v>164932.91</v>
          </cell>
          <cell r="C1569" t="str">
            <v/>
          </cell>
          <cell r="D1569">
            <v>130553.88</v>
          </cell>
          <cell r="E1569">
            <v>373340.83</v>
          </cell>
          <cell r="F1569" t="str">
            <v/>
          </cell>
          <cell r="G1569">
            <v>145483.60999999999</v>
          </cell>
          <cell r="H1569">
            <v>146714.42000000001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>
            <v>148148.01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468760.83</v>
          </cell>
          <cell r="C1572">
            <v>75908.409999999974</v>
          </cell>
          <cell r="D1572">
            <v>618301.61</v>
          </cell>
          <cell r="E1572">
            <v>919268.03</v>
          </cell>
          <cell r="F1572">
            <v>185479.43</v>
          </cell>
          <cell r="G1572">
            <v>457129.28999999992</v>
          </cell>
          <cell r="H1572">
            <v>431504.18</v>
          </cell>
        </row>
        <row r="1573">
          <cell r="A1573" t="str">
            <v>CH46 7</v>
          </cell>
          <cell r="B1573">
            <v>294547.90000000002</v>
          </cell>
          <cell r="C1573" t="str">
            <v/>
          </cell>
          <cell r="D1573">
            <v>196291.86</v>
          </cell>
          <cell r="E1573">
            <v>500046.53</v>
          </cell>
          <cell r="F1573" t="str">
            <v/>
          </cell>
          <cell r="G1573">
            <v>106349.57</v>
          </cell>
          <cell r="H1573">
            <v>128958.84</v>
          </cell>
        </row>
        <row r="1574">
          <cell r="A1574" t="str">
            <v>CH46 8</v>
          </cell>
          <cell r="B1574">
            <v>124980.56</v>
          </cell>
          <cell r="C1574" t="str">
            <v/>
          </cell>
          <cell r="D1574">
            <v>140344.42000000001</v>
          </cell>
          <cell r="E1574">
            <v>315118.53000000003</v>
          </cell>
          <cell r="F1574" t="str">
            <v/>
          </cell>
          <cell r="G1574">
            <v>149696.13</v>
          </cell>
          <cell r="H1574">
            <v>109197.58</v>
          </cell>
        </row>
        <row r="1575">
          <cell r="A1575" t="str">
            <v>CH46 9</v>
          </cell>
          <cell r="B1575">
            <v>178949.31</v>
          </cell>
          <cell r="C1575" t="str">
            <v/>
          </cell>
          <cell r="D1575">
            <v>222677.48</v>
          </cell>
          <cell r="E1575">
            <v>578362.73</v>
          </cell>
          <cell r="F1575" t="str">
            <v/>
          </cell>
          <cell r="G1575">
            <v>209536.51999999996</v>
          </cell>
          <cell r="H1575">
            <v>106996.7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206498.04</v>
          </cell>
          <cell r="E1576">
            <v>217642.35</v>
          </cell>
          <cell r="F1576" t="str">
            <v/>
          </cell>
          <cell r="G1576">
            <v>261100.3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114857.3</v>
          </cell>
          <cell r="C1578" t="str">
            <v/>
          </cell>
          <cell r="D1578">
            <v>280617.65000000002</v>
          </cell>
          <cell r="E1578">
            <v>295075.83</v>
          </cell>
          <cell r="F1578" t="str">
            <v/>
          </cell>
          <cell r="G1578">
            <v>166895.11000000002</v>
          </cell>
          <cell r="H1578">
            <v>67478.930000000008</v>
          </cell>
        </row>
        <row r="1579">
          <cell r="A1579" t="str">
            <v>CH47 3</v>
          </cell>
          <cell r="B1579">
            <v>190081.17</v>
          </cell>
          <cell r="C1579" t="str">
            <v/>
          </cell>
          <cell r="D1579">
            <v>270925.63</v>
          </cell>
          <cell r="E1579">
            <v>153070.22</v>
          </cell>
          <cell r="F1579" t="str">
            <v/>
          </cell>
          <cell r="G1579">
            <v>211975.07</v>
          </cell>
          <cell r="H1579">
            <v>120432.36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131896.82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159535.51999999999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77051.360000000001</v>
          </cell>
          <cell r="E1582" t="str">
            <v/>
          </cell>
          <cell r="F1582" t="str">
            <v/>
          </cell>
          <cell r="G1582">
            <v>133851.93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164539.01999999999</v>
          </cell>
          <cell r="E1583">
            <v>125426.28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105571.44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132200.82999999999</v>
          </cell>
          <cell r="C1585" t="str">
            <v/>
          </cell>
          <cell r="D1585">
            <v>137053.15</v>
          </cell>
          <cell r="E1585">
            <v>77504.47</v>
          </cell>
          <cell r="F1585" t="str">
            <v/>
          </cell>
          <cell r="G1585">
            <v>95714.299999999988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52806.38</v>
          </cell>
          <cell r="E1586">
            <v>90192.55</v>
          </cell>
          <cell r="F1586" t="str">
            <v/>
          </cell>
          <cell r="G1586">
            <v>125873.05000000003</v>
          </cell>
          <cell r="H1586" t="str">
            <v/>
          </cell>
        </row>
        <row r="1587">
          <cell r="A1587" t="str">
            <v>CH48 1</v>
          </cell>
          <cell r="B1587">
            <v>143340.41</v>
          </cell>
          <cell r="C1587" t="str">
            <v/>
          </cell>
          <cell r="D1587">
            <v>260212.55</v>
          </cell>
          <cell r="E1587">
            <v>102300.93</v>
          </cell>
          <cell r="F1587" t="str">
            <v/>
          </cell>
          <cell r="G1587">
            <v>124749.3</v>
          </cell>
          <cell r="H1587" t="str">
            <v/>
          </cell>
        </row>
        <row r="1588">
          <cell r="A1588" t="str">
            <v>CH48 2</v>
          </cell>
          <cell r="B1588">
            <v>100857.89</v>
          </cell>
          <cell r="C1588" t="str">
            <v/>
          </cell>
          <cell r="D1588">
            <v>80494.97</v>
          </cell>
          <cell r="E1588" t="str">
            <v/>
          </cell>
          <cell r="F1588" t="str">
            <v/>
          </cell>
          <cell r="G1588">
            <v>160105.11000000002</v>
          </cell>
          <cell r="H1588" t="str">
            <v/>
          </cell>
        </row>
        <row r="1589">
          <cell r="A1589" t="str">
            <v>CH48 3</v>
          </cell>
          <cell r="B1589">
            <v>94743.37</v>
          </cell>
          <cell r="C1589" t="str">
            <v/>
          </cell>
          <cell r="D1589">
            <v>213749.33</v>
          </cell>
          <cell r="E1589">
            <v>86125.93</v>
          </cell>
          <cell r="F1589" t="str">
            <v/>
          </cell>
          <cell r="G1589">
            <v>249850.11</v>
          </cell>
          <cell r="H1589" t="str">
            <v/>
          </cell>
        </row>
        <row r="1590">
          <cell r="A1590" t="str">
            <v>CH48 4</v>
          </cell>
          <cell r="B1590">
            <v>110879.19</v>
          </cell>
          <cell r="C1590" t="str">
            <v/>
          </cell>
          <cell r="D1590">
            <v>198144.09</v>
          </cell>
          <cell r="E1590" t="str">
            <v/>
          </cell>
          <cell r="F1590" t="str">
            <v/>
          </cell>
          <cell r="G1590">
            <v>225533.02000000002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227826.73</v>
          </cell>
          <cell r="E1591">
            <v>153359.41</v>
          </cell>
          <cell r="F1591" t="str">
            <v/>
          </cell>
          <cell r="G1591">
            <v>241199.61000000004</v>
          </cell>
          <cell r="H1591">
            <v>86721.85</v>
          </cell>
        </row>
        <row r="1592">
          <cell r="A1592" t="str">
            <v>CH48 6</v>
          </cell>
          <cell r="B1592">
            <v>122652.75</v>
          </cell>
          <cell r="C1592" t="str">
            <v/>
          </cell>
          <cell r="D1592">
            <v>308556.45</v>
          </cell>
          <cell r="E1592">
            <v>249540.59</v>
          </cell>
          <cell r="F1592" t="str">
            <v/>
          </cell>
          <cell r="G1592">
            <v>300653.0500000001</v>
          </cell>
          <cell r="H1592">
            <v>76786.61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120944.49</v>
          </cell>
          <cell r="E1593" t="str">
            <v/>
          </cell>
          <cell r="F1593" t="str">
            <v/>
          </cell>
          <cell r="G1593">
            <v>152527.14000000001</v>
          </cell>
          <cell r="H1593" t="str">
            <v/>
          </cell>
        </row>
        <row r="1594">
          <cell r="A1594" t="str">
            <v>CH48 8</v>
          </cell>
          <cell r="B1594">
            <v>121703.42</v>
          </cell>
          <cell r="C1594" t="str">
            <v/>
          </cell>
          <cell r="D1594">
            <v>58877.65</v>
          </cell>
          <cell r="E1594">
            <v>132028.85</v>
          </cell>
          <cell r="F1594" t="str">
            <v/>
          </cell>
          <cell r="G1594">
            <v>121376.98000000001</v>
          </cell>
          <cell r="H1594" t="str">
            <v/>
          </cell>
        </row>
        <row r="1595">
          <cell r="A1595" t="str">
            <v>CH48 9</v>
          </cell>
          <cell r="B1595">
            <v>91295.1</v>
          </cell>
          <cell r="C1595" t="str">
            <v/>
          </cell>
          <cell r="D1595">
            <v>262514.53999999998</v>
          </cell>
          <cell r="E1595">
            <v>299343.94</v>
          </cell>
          <cell r="F1595" t="str">
            <v/>
          </cell>
          <cell r="G1595">
            <v>180019.17</v>
          </cell>
          <cell r="H1595" t="str">
            <v/>
          </cell>
        </row>
        <row r="1596">
          <cell r="A1596" t="str">
            <v>CH49 0</v>
          </cell>
          <cell r="B1596">
            <v>239213</v>
          </cell>
          <cell r="C1596" t="str">
            <v/>
          </cell>
          <cell r="D1596">
            <v>214947.16</v>
          </cell>
          <cell r="E1596">
            <v>417724.83</v>
          </cell>
          <cell r="F1596" t="str">
            <v/>
          </cell>
          <cell r="G1596">
            <v>218277.65999999995</v>
          </cell>
          <cell r="H1596">
            <v>102457.52</v>
          </cell>
        </row>
        <row r="1597">
          <cell r="A1597" t="str">
            <v>CH49 1</v>
          </cell>
          <cell r="B1597">
            <v>135629.04</v>
          </cell>
          <cell r="C1597" t="str">
            <v/>
          </cell>
          <cell r="D1597">
            <v>362257.95</v>
          </cell>
          <cell r="E1597">
            <v>479073.07</v>
          </cell>
          <cell r="F1597">
            <v>74038.720000000001</v>
          </cell>
          <cell r="G1597">
            <v>235289.12000000002</v>
          </cell>
          <cell r="H1597">
            <v>154983.44</v>
          </cell>
        </row>
        <row r="1598">
          <cell r="A1598" t="str">
            <v>CH49 2</v>
          </cell>
          <cell r="B1598">
            <v>283583.09000000003</v>
          </cell>
          <cell r="C1598">
            <v>90069.459999999977</v>
          </cell>
          <cell r="D1598">
            <v>492813.03</v>
          </cell>
          <cell r="E1598">
            <v>397590.84</v>
          </cell>
          <cell r="F1598">
            <v>164522.82999999999</v>
          </cell>
          <cell r="G1598">
            <v>318672.95</v>
          </cell>
          <cell r="H1598">
            <v>245574.03</v>
          </cell>
        </row>
        <row r="1599">
          <cell r="A1599" t="str">
            <v>CH49 3</v>
          </cell>
          <cell r="B1599">
            <v>135931.82999999999</v>
          </cell>
          <cell r="C1599" t="str">
            <v/>
          </cell>
          <cell r="D1599">
            <v>316229.42</v>
          </cell>
          <cell r="E1599">
            <v>449979.16</v>
          </cell>
          <cell r="F1599">
            <v>92784.360000000015</v>
          </cell>
          <cell r="G1599">
            <v>242555.34</v>
          </cell>
          <cell r="H1599">
            <v>146918.07</v>
          </cell>
        </row>
        <row r="1600">
          <cell r="A1600" t="str">
            <v>CH49 4</v>
          </cell>
          <cell r="B1600">
            <v>542954.82999999996</v>
          </cell>
          <cell r="C1600">
            <v>157219.16999999998</v>
          </cell>
          <cell r="D1600">
            <v>675092.3</v>
          </cell>
          <cell r="E1600">
            <v>1189378.74</v>
          </cell>
          <cell r="F1600">
            <v>210399.65</v>
          </cell>
          <cell r="G1600">
            <v>654675.91</v>
          </cell>
          <cell r="H1600">
            <v>296482.64</v>
          </cell>
        </row>
        <row r="1601">
          <cell r="A1601" t="str">
            <v>CH49 5</v>
          </cell>
          <cell r="B1601">
            <v>102873.7</v>
          </cell>
          <cell r="C1601" t="str">
            <v/>
          </cell>
          <cell r="D1601">
            <v>237256.36</v>
          </cell>
          <cell r="E1601">
            <v>172671.42</v>
          </cell>
          <cell r="F1601" t="str">
            <v/>
          </cell>
          <cell r="G1601">
            <v>138377.99000000002</v>
          </cell>
          <cell r="H1601">
            <v>102141.76000000001</v>
          </cell>
        </row>
        <row r="1602">
          <cell r="A1602" t="str">
            <v>CH49 6</v>
          </cell>
          <cell r="B1602">
            <v>350649.85</v>
          </cell>
          <cell r="C1602" t="str">
            <v/>
          </cell>
          <cell r="D1602">
            <v>365039.78</v>
          </cell>
          <cell r="E1602">
            <v>751439.56</v>
          </cell>
          <cell r="F1602">
            <v>122615.99000000002</v>
          </cell>
          <cell r="G1602">
            <v>433206.56999999995</v>
          </cell>
          <cell r="H1602">
            <v>254968.97</v>
          </cell>
        </row>
        <row r="1603">
          <cell r="A1603" t="str">
            <v>CH49 7</v>
          </cell>
          <cell r="B1603">
            <v>219034.39</v>
          </cell>
          <cell r="C1603" t="str">
            <v/>
          </cell>
          <cell r="D1603">
            <v>170746.21</v>
          </cell>
          <cell r="E1603">
            <v>311522.62</v>
          </cell>
          <cell r="F1603">
            <v>63623.74</v>
          </cell>
          <cell r="G1603">
            <v>247081.03</v>
          </cell>
          <cell r="H1603">
            <v>139036.45000000001</v>
          </cell>
        </row>
        <row r="1604">
          <cell r="A1604" t="str">
            <v>CH49 8</v>
          </cell>
          <cell r="B1604">
            <v>114039.29</v>
          </cell>
          <cell r="C1604" t="str">
            <v/>
          </cell>
          <cell r="D1604">
            <v>108796</v>
          </cell>
          <cell r="E1604">
            <v>294000.01</v>
          </cell>
          <cell r="F1604" t="str">
            <v/>
          </cell>
          <cell r="G1604">
            <v>101681.89</v>
          </cell>
          <cell r="H1604" t="str">
            <v/>
          </cell>
        </row>
        <row r="1605">
          <cell r="A1605" t="str">
            <v>CH49 9</v>
          </cell>
          <cell r="B1605">
            <v>206846.95</v>
          </cell>
          <cell r="C1605" t="str">
            <v/>
          </cell>
          <cell r="D1605">
            <v>134278.84</v>
          </cell>
          <cell r="E1605">
            <v>358351.91</v>
          </cell>
          <cell r="F1605" t="str">
            <v/>
          </cell>
          <cell r="G1605">
            <v>168029.38000000003</v>
          </cell>
          <cell r="H1605">
            <v>69511.040000000008</v>
          </cell>
        </row>
        <row r="1606">
          <cell r="A1606" t="str">
            <v>CH5 1</v>
          </cell>
          <cell r="B1606">
            <v>356653.96</v>
          </cell>
          <cell r="C1606" t="str">
            <v/>
          </cell>
          <cell r="D1606">
            <v>1017054.19</v>
          </cell>
          <cell r="E1606">
            <v>1338457.3500000001</v>
          </cell>
          <cell r="F1606">
            <v>201038.2</v>
          </cell>
          <cell r="G1606">
            <v>1264929.31</v>
          </cell>
          <cell r="H1606">
            <v>90703.540000000008</v>
          </cell>
        </row>
        <row r="1607">
          <cell r="A1607" t="str">
            <v>CH5 2</v>
          </cell>
          <cell r="B1607">
            <v>621916.46</v>
          </cell>
          <cell r="C1607">
            <v>71845.119999999995</v>
          </cell>
          <cell r="D1607">
            <v>756175.61</v>
          </cell>
          <cell r="E1607">
            <v>1433155.15</v>
          </cell>
          <cell r="F1607">
            <v>276712.89999999991</v>
          </cell>
          <cell r="G1607">
            <v>1091476.0999999996</v>
          </cell>
          <cell r="H1607">
            <v>266031.39</v>
          </cell>
        </row>
        <row r="1608">
          <cell r="A1608" t="str">
            <v>CH5 3</v>
          </cell>
          <cell r="B1608">
            <v>711502.53</v>
          </cell>
          <cell r="C1608">
            <v>140131.09</v>
          </cell>
          <cell r="D1608">
            <v>1819732.9</v>
          </cell>
          <cell r="E1608">
            <v>1834222.3</v>
          </cell>
          <cell r="F1608">
            <v>413666.64000000007</v>
          </cell>
          <cell r="G1608">
            <v>1488104.3200000005</v>
          </cell>
          <cell r="H1608">
            <v>399068.3</v>
          </cell>
        </row>
        <row r="1609">
          <cell r="A1609" t="str">
            <v>CH5 4</v>
          </cell>
          <cell r="B1609">
            <v>755526.07</v>
          </cell>
          <cell r="C1609">
            <v>271742.14999999997</v>
          </cell>
          <cell r="D1609">
            <v>2649224.98</v>
          </cell>
          <cell r="E1609">
            <v>3517126.2</v>
          </cell>
          <cell r="F1609">
            <v>564932.80000000028</v>
          </cell>
          <cell r="G1609">
            <v>2330072.7300000004</v>
          </cell>
          <cell r="H1609">
            <v>526561.36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1305300.45</v>
          </cell>
          <cell r="C1611">
            <v>165729.51999999999</v>
          </cell>
          <cell r="D1611">
            <v>1595460.01</v>
          </cell>
          <cell r="E1611">
            <v>1585270.37</v>
          </cell>
          <cell r="F1611">
            <v>516336.31999999989</v>
          </cell>
          <cell r="G1611">
            <v>1747089.7999999986</v>
          </cell>
          <cell r="H1611">
            <v>355122.07</v>
          </cell>
        </row>
        <row r="1612">
          <cell r="A1612" t="str">
            <v>CH6 6</v>
          </cell>
          <cell r="B1612">
            <v>367373.02</v>
          </cell>
          <cell r="C1612" t="str">
            <v/>
          </cell>
          <cell r="D1612">
            <v>373563.14</v>
          </cell>
          <cell r="E1612">
            <v>356733.89</v>
          </cell>
          <cell r="F1612">
            <v>81832.81</v>
          </cell>
          <cell r="G1612">
            <v>502473.08999999997</v>
          </cell>
          <cell r="H1612">
            <v>184603.73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101125.18</v>
          </cell>
          <cell r="E1614">
            <v>109798.85</v>
          </cell>
          <cell r="F1614" t="str">
            <v/>
          </cell>
          <cell r="G1614">
            <v>55660.820000000007</v>
          </cell>
          <cell r="H1614" t="str">
            <v/>
          </cell>
        </row>
        <row r="1615">
          <cell r="A1615" t="str">
            <v>CH60 1</v>
          </cell>
          <cell r="B1615">
            <v>113535.63</v>
          </cell>
          <cell r="C1615" t="str">
            <v/>
          </cell>
          <cell r="D1615">
            <v>246922.88</v>
          </cell>
          <cell r="E1615">
            <v>161378.35</v>
          </cell>
          <cell r="F1615" t="str">
            <v/>
          </cell>
          <cell r="G1615">
            <v>127626.03</v>
          </cell>
          <cell r="H1615">
            <v>94824.83</v>
          </cell>
        </row>
        <row r="1616">
          <cell r="A1616" t="str">
            <v>CH60 2</v>
          </cell>
          <cell r="B1616">
            <v>119838.82</v>
          </cell>
          <cell r="C1616" t="str">
            <v/>
          </cell>
          <cell r="D1616">
            <v>286441.84999999998</v>
          </cell>
          <cell r="E1616">
            <v>109416.05</v>
          </cell>
          <cell r="F1616" t="str">
            <v/>
          </cell>
          <cell r="G1616">
            <v>96546.38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186024.12</v>
          </cell>
          <cell r="E1617">
            <v>136639.26</v>
          </cell>
          <cell r="F1617" t="str">
            <v/>
          </cell>
          <cell r="G1617">
            <v>78407.55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116321.06</v>
          </cell>
          <cell r="E1618" t="str">
            <v/>
          </cell>
          <cell r="F1618" t="str">
            <v/>
          </cell>
          <cell r="G1618">
            <v>104474.79999999999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195094.98</v>
          </cell>
          <cell r="E1619">
            <v>221810.08</v>
          </cell>
          <cell r="F1619" t="str">
            <v/>
          </cell>
          <cell r="G1619">
            <v>175174.47999999998</v>
          </cell>
          <cell r="H1619">
            <v>70533.67</v>
          </cell>
        </row>
        <row r="1620">
          <cell r="A1620" t="str">
            <v>CH60 6</v>
          </cell>
          <cell r="B1620">
            <v>181124.01</v>
          </cell>
          <cell r="C1620" t="str">
            <v/>
          </cell>
          <cell r="D1620">
            <v>214617.78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61675.29</v>
          </cell>
          <cell r="C1621" t="str">
            <v/>
          </cell>
          <cell r="D1621">
            <v>200238.05</v>
          </cell>
          <cell r="E1621">
            <v>145299.14000000001</v>
          </cell>
          <cell r="F1621" t="str">
            <v/>
          </cell>
          <cell r="G1621">
            <v>139784.44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200509.18</v>
          </cell>
          <cell r="E1622">
            <v>182165.41</v>
          </cell>
          <cell r="F1622" t="str">
            <v/>
          </cell>
          <cell r="G1622">
            <v>128213.59000000001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71859.33</v>
          </cell>
          <cell r="E1623">
            <v>116711.03999999999</v>
          </cell>
          <cell r="F1623" t="str">
            <v/>
          </cell>
          <cell r="G1623">
            <v>126266.96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34238.22</v>
          </cell>
          <cell r="E1624">
            <v>45378.71</v>
          </cell>
          <cell r="F1624" t="str">
            <v/>
          </cell>
          <cell r="G1624">
            <v>117223.96</v>
          </cell>
          <cell r="H1624" t="str">
            <v/>
          </cell>
        </row>
        <row r="1625">
          <cell r="A1625" t="str">
            <v>CH61 1</v>
          </cell>
          <cell r="B1625">
            <v>186219.41</v>
          </cell>
          <cell r="C1625" t="str">
            <v/>
          </cell>
          <cell r="D1625">
            <v>269916.55</v>
          </cell>
          <cell r="E1625">
            <v>300024.40000000002</v>
          </cell>
          <cell r="F1625" t="str">
            <v/>
          </cell>
          <cell r="G1625">
            <v>248305.49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80530.240000000005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73751.16</v>
          </cell>
          <cell r="C1627" t="str">
            <v/>
          </cell>
          <cell r="D1627">
            <v>230564.92</v>
          </cell>
          <cell r="E1627">
            <v>215640.78</v>
          </cell>
          <cell r="F1627" t="str">
            <v/>
          </cell>
          <cell r="G1627">
            <v>139604.53</v>
          </cell>
          <cell r="H1627">
            <v>90495.56</v>
          </cell>
        </row>
        <row r="1628">
          <cell r="A1628" t="str">
            <v>CH61 4</v>
          </cell>
          <cell r="B1628">
            <v>216570.21</v>
          </cell>
          <cell r="C1628" t="str">
            <v/>
          </cell>
          <cell r="D1628">
            <v>470789.95</v>
          </cell>
          <cell r="E1628">
            <v>465503.67</v>
          </cell>
          <cell r="F1628">
            <v>178168.53000000003</v>
          </cell>
          <cell r="G1628">
            <v>251395.02000000002</v>
          </cell>
          <cell r="H1628">
            <v>110816.07</v>
          </cell>
        </row>
        <row r="1629">
          <cell r="A1629" t="str">
            <v>CH61 5</v>
          </cell>
          <cell r="B1629">
            <v>188530.75</v>
          </cell>
          <cell r="C1629" t="str">
            <v/>
          </cell>
          <cell r="D1629">
            <v>230004.78</v>
          </cell>
          <cell r="E1629">
            <v>295864.31</v>
          </cell>
          <cell r="F1629">
            <v>72202.029999999984</v>
          </cell>
          <cell r="G1629">
            <v>142973.29000000004</v>
          </cell>
          <cell r="H1629">
            <v>33620.949999999997</v>
          </cell>
        </row>
        <row r="1630">
          <cell r="A1630" t="str">
            <v>CH61 6</v>
          </cell>
          <cell r="B1630">
            <v>178318.72</v>
          </cell>
          <cell r="C1630" t="str">
            <v/>
          </cell>
          <cell r="D1630">
            <v>469413.99</v>
          </cell>
          <cell r="E1630">
            <v>308162.44</v>
          </cell>
          <cell r="F1630">
            <v>86819.09</v>
          </cell>
          <cell r="G1630">
            <v>301736.3600000001</v>
          </cell>
          <cell r="H1630">
            <v>159104.91</v>
          </cell>
        </row>
        <row r="1631">
          <cell r="A1631" t="str">
            <v>CH61 7</v>
          </cell>
          <cell r="B1631">
            <v>57130.19</v>
          </cell>
          <cell r="C1631" t="str">
            <v/>
          </cell>
          <cell r="D1631">
            <v>223884.64</v>
          </cell>
          <cell r="E1631">
            <v>257695.57</v>
          </cell>
          <cell r="F1631" t="str">
            <v/>
          </cell>
          <cell r="G1631">
            <v>138429.18999999997</v>
          </cell>
          <cell r="H1631">
            <v>64523.21</v>
          </cell>
        </row>
        <row r="1632">
          <cell r="A1632" t="str">
            <v>CH61 8</v>
          </cell>
          <cell r="B1632">
            <v>140976.47</v>
          </cell>
          <cell r="C1632" t="str">
            <v/>
          </cell>
          <cell r="D1632">
            <v>354905.65</v>
          </cell>
          <cell r="E1632">
            <v>400829.99</v>
          </cell>
          <cell r="F1632" t="str">
            <v/>
          </cell>
          <cell r="G1632">
            <v>197506.65</v>
          </cell>
          <cell r="H1632">
            <v>147083.24</v>
          </cell>
        </row>
        <row r="1633">
          <cell r="A1633" t="str">
            <v>CH61 9</v>
          </cell>
          <cell r="B1633">
            <v>129867.28</v>
          </cell>
          <cell r="C1633" t="str">
            <v/>
          </cell>
          <cell r="D1633">
            <v>262483.40999999997</v>
          </cell>
          <cell r="E1633">
            <v>274767.83</v>
          </cell>
          <cell r="F1633">
            <v>102204.34</v>
          </cell>
          <cell r="G1633">
            <v>173247.49000000002</v>
          </cell>
          <cell r="H1633">
            <v>155479.56</v>
          </cell>
        </row>
        <row r="1634">
          <cell r="A1634" t="str">
            <v>CH62 0</v>
          </cell>
          <cell r="B1634">
            <v>197433.13</v>
          </cell>
          <cell r="C1634" t="str">
            <v/>
          </cell>
          <cell r="D1634">
            <v>364090.94</v>
          </cell>
          <cell r="E1634">
            <v>262844.15999999997</v>
          </cell>
          <cell r="F1634">
            <v>218407.01</v>
          </cell>
          <cell r="G1634">
            <v>363802.91</v>
          </cell>
          <cell r="H1634">
            <v>79225.759999999995</v>
          </cell>
        </row>
        <row r="1635">
          <cell r="A1635" t="str">
            <v>CH62 1</v>
          </cell>
          <cell r="B1635">
            <v>124107.53</v>
          </cell>
          <cell r="C1635" t="str">
            <v/>
          </cell>
          <cell r="D1635">
            <v>177364.03</v>
          </cell>
          <cell r="E1635">
            <v>480135.25</v>
          </cell>
          <cell r="F1635" t="str">
            <v/>
          </cell>
          <cell r="G1635">
            <v>321311.88</v>
          </cell>
          <cell r="H1635">
            <v>113654.56</v>
          </cell>
        </row>
        <row r="1636">
          <cell r="A1636" t="str">
            <v>CH62 2</v>
          </cell>
          <cell r="B1636">
            <v>212783.83</v>
          </cell>
          <cell r="C1636" t="str">
            <v/>
          </cell>
          <cell r="D1636">
            <v>506811.87</v>
          </cell>
          <cell r="E1636">
            <v>457736.41</v>
          </cell>
          <cell r="F1636">
            <v>165429.19000000003</v>
          </cell>
          <cell r="G1636">
            <v>430355.39999999997</v>
          </cell>
          <cell r="H1636">
            <v>86415.17</v>
          </cell>
        </row>
        <row r="1637">
          <cell r="A1637" t="str">
            <v>CH62 3</v>
          </cell>
          <cell r="B1637">
            <v>74573.149999999994</v>
          </cell>
          <cell r="C1637" t="str">
            <v/>
          </cell>
          <cell r="D1637">
            <v>172825.61</v>
          </cell>
          <cell r="E1637">
            <v>247634.05</v>
          </cell>
          <cell r="F1637" t="str">
            <v/>
          </cell>
          <cell r="G1637">
            <v>313491.26999999996</v>
          </cell>
          <cell r="H1637" t="str">
            <v/>
          </cell>
        </row>
        <row r="1638">
          <cell r="A1638" t="str">
            <v>CH62 4</v>
          </cell>
          <cell r="B1638">
            <v>373415.29</v>
          </cell>
          <cell r="C1638">
            <v>127383.37</v>
          </cell>
          <cell r="D1638">
            <v>599406.46</v>
          </cell>
          <cell r="E1638">
            <v>822506.68</v>
          </cell>
          <cell r="F1638">
            <v>225883.12</v>
          </cell>
          <cell r="G1638">
            <v>408287.2699999999</v>
          </cell>
          <cell r="H1638">
            <v>105799.55</v>
          </cell>
        </row>
        <row r="1639">
          <cell r="A1639" t="str">
            <v>CH62 5</v>
          </cell>
          <cell r="B1639">
            <v>80108.77</v>
          </cell>
          <cell r="C1639" t="str">
            <v/>
          </cell>
          <cell r="D1639">
            <v>210188.07</v>
          </cell>
          <cell r="E1639">
            <v>564061.72</v>
          </cell>
          <cell r="F1639">
            <v>61883.060000000005</v>
          </cell>
          <cell r="G1639">
            <v>245075.02</v>
          </cell>
          <cell r="H1639" t="str">
            <v/>
          </cell>
        </row>
        <row r="1640">
          <cell r="A1640" t="str">
            <v>CH62 6</v>
          </cell>
          <cell r="B1640">
            <v>223985.37</v>
          </cell>
          <cell r="C1640" t="str">
            <v/>
          </cell>
          <cell r="D1640">
            <v>589334.75</v>
          </cell>
          <cell r="E1640">
            <v>614827.44999999995</v>
          </cell>
          <cell r="F1640">
            <v>144655.87000000002</v>
          </cell>
          <cell r="G1640">
            <v>431729.76000000007</v>
          </cell>
          <cell r="H1640">
            <v>120700.12</v>
          </cell>
        </row>
        <row r="1641">
          <cell r="A1641" t="str">
            <v>CH62 7</v>
          </cell>
          <cell r="B1641">
            <v>246838.72</v>
          </cell>
          <cell r="C1641">
            <v>103147.71999999999</v>
          </cell>
          <cell r="D1641">
            <v>466058.55</v>
          </cell>
          <cell r="E1641">
            <v>697436.31</v>
          </cell>
          <cell r="F1641">
            <v>121182.15000000002</v>
          </cell>
          <cell r="G1641">
            <v>348451.67000000016</v>
          </cell>
          <cell r="H1641">
            <v>101719.83</v>
          </cell>
        </row>
        <row r="1642">
          <cell r="A1642" t="str">
            <v>CH62 8</v>
          </cell>
          <cell r="B1642">
            <v>287532.63</v>
          </cell>
          <cell r="C1642">
            <v>92331.280000000013</v>
          </cell>
          <cell r="D1642">
            <v>714734.22</v>
          </cell>
          <cell r="E1642">
            <v>1036989.53</v>
          </cell>
          <cell r="F1642">
            <v>345224.05</v>
          </cell>
          <cell r="G1642">
            <v>766985.01000000013</v>
          </cell>
          <cell r="H1642">
            <v>178413.32</v>
          </cell>
        </row>
        <row r="1643">
          <cell r="A1643" t="str">
            <v>CH62 9</v>
          </cell>
          <cell r="B1643">
            <v>235211.07</v>
          </cell>
          <cell r="C1643" t="str">
            <v/>
          </cell>
          <cell r="D1643">
            <v>315690.23999999999</v>
          </cell>
          <cell r="E1643">
            <v>508636.64</v>
          </cell>
          <cell r="F1643">
            <v>137169.10999999999</v>
          </cell>
          <cell r="G1643">
            <v>562801.81999999995</v>
          </cell>
          <cell r="H1643">
            <v>77771.040000000008</v>
          </cell>
        </row>
        <row r="1644">
          <cell r="A1644" t="str">
            <v>CH63 0</v>
          </cell>
          <cell r="B1644">
            <v>279560.38</v>
          </cell>
          <cell r="C1644" t="str">
            <v/>
          </cell>
          <cell r="D1644">
            <v>851259.99</v>
          </cell>
          <cell r="E1644">
            <v>671929.66</v>
          </cell>
          <cell r="F1644">
            <v>312936.99000000005</v>
          </cell>
          <cell r="G1644">
            <v>514903.68</v>
          </cell>
          <cell r="H1644">
            <v>182056.02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76923.929999999993</v>
          </cell>
          <cell r="E1645" t="str">
            <v/>
          </cell>
          <cell r="F1645" t="str">
            <v/>
          </cell>
          <cell r="G1645">
            <v>126697.44</v>
          </cell>
          <cell r="H1645" t="str">
            <v/>
          </cell>
        </row>
        <row r="1646">
          <cell r="A1646" t="str">
            <v>CH63 2</v>
          </cell>
          <cell r="B1646">
            <v>240308.71</v>
          </cell>
          <cell r="C1646">
            <v>109737.22</v>
          </cell>
          <cell r="D1646">
            <v>778751.45</v>
          </cell>
          <cell r="E1646">
            <v>867570.2</v>
          </cell>
          <cell r="F1646">
            <v>109603.91</v>
          </cell>
          <cell r="G1646">
            <v>642085.77</v>
          </cell>
          <cell r="H1646">
            <v>187178.14</v>
          </cell>
        </row>
        <row r="1647">
          <cell r="A1647" t="str">
            <v>CH63 3</v>
          </cell>
          <cell r="B1647">
            <v>234800.42</v>
          </cell>
          <cell r="C1647" t="str">
            <v/>
          </cell>
          <cell r="D1647">
            <v>581175.48</v>
          </cell>
          <cell r="E1647">
            <v>407287.37</v>
          </cell>
          <cell r="F1647">
            <v>171108.61000000002</v>
          </cell>
          <cell r="G1647">
            <v>509775.57000000012</v>
          </cell>
          <cell r="H1647">
            <v>192127.5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296790.99</v>
          </cell>
          <cell r="C1649" t="str">
            <v/>
          </cell>
          <cell r="D1649">
            <v>622946.04</v>
          </cell>
          <cell r="E1649">
            <v>625181.63</v>
          </cell>
          <cell r="F1649">
            <v>152440.06000000003</v>
          </cell>
          <cell r="G1649">
            <v>524102.49</v>
          </cell>
          <cell r="H1649">
            <v>130460.99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191079.51</v>
          </cell>
          <cell r="C1651">
            <v>65249.23</v>
          </cell>
          <cell r="D1651">
            <v>421944.26</v>
          </cell>
          <cell r="E1651">
            <v>524853.21</v>
          </cell>
          <cell r="F1651">
            <v>175360.82</v>
          </cell>
          <cell r="G1651">
            <v>354049.04000000004</v>
          </cell>
          <cell r="H1651">
            <v>157179.51999999999</v>
          </cell>
        </row>
        <row r="1652">
          <cell r="A1652" t="str">
            <v>CH63 8</v>
          </cell>
          <cell r="B1652">
            <v>193041.5</v>
          </cell>
          <cell r="C1652">
            <v>58194.34</v>
          </cell>
          <cell r="D1652">
            <v>432055.58</v>
          </cell>
          <cell r="E1652">
            <v>416186.82</v>
          </cell>
          <cell r="F1652">
            <v>115366.82999999999</v>
          </cell>
          <cell r="G1652">
            <v>392082.08</v>
          </cell>
          <cell r="H1652">
            <v>154091.53</v>
          </cell>
        </row>
        <row r="1653">
          <cell r="A1653" t="str">
            <v>CH63 9</v>
          </cell>
          <cell r="B1653">
            <v>289285.38</v>
          </cell>
          <cell r="C1653" t="str">
            <v/>
          </cell>
          <cell r="D1653">
            <v>683924.79</v>
          </cell>
          <cell r="E1653">
            <v>400969.64</v>
          </cell>
          <cell r="F1653">
            <v>123187.55</v>
          </cell>
          <cell r="G1653">
            <v>435718.9499999999</v>
          </cell>
          <cell r="H1653">
            <v>193989.5</v>
          </cell>
        </row>
        <row r="1654">
          <cell r="A1654" t="str">
            <v>CH64 0</v>
          </cell>
          <cell r="B1654">
            <v>173549.19</v>
          </cell>
          <cell r="C1654" t="str">
            <v/>
          </cell>
          <cell r="D1654">
            <v>492010.37</v>
          </cell>
          <cell r="E1654">
            <v>310057.96000000002</v>
          </cell>
          <cell r="F1654">
            <v>135497.52999999997</v>
          </cell>
          <cell r="G1654">
            <v>430936.29000000004</v>
          </cell>
          <cell r="H1654">
            <v>142613.94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268481.21999999997</v>
          </cell>
          <cell r="E1655">
            <v>177656.33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>
            <v>57452.37</v>
          </cell>
          <cell r="C1656" t="str">
            <v/>
          </cell>
          <cell r="D1656">
            <v>172474.34</v>
          </cell>
          <cell r="E1656">
            <v>145990.45000000001</v>
          </cell>
          <cell r="F1656" t="str">
            <v/>
          </cell>
          <cell r="G1656">
            <v>136357.12</v>
          </cell>
          <cell r="H1656" t="str">
            <v/>
          </cell>
        </row>
        <row r="1657">
          <cell r="A1657" t="str">
            <v>CH64 3</v>
          </cell>
          <cell r="B1657">
            <v>303475.84999999998</v>
          </cell>
          <cell r="C1657" t="str">
            <v/>
          </cell>
          <cell r="D1657">
            <v>165223.01</v>
          </cell>
          <cell r="E1657">
            <v>239067.32</v>
          </cell>
          <cell r="F1657" t="str">
            <v/>
          </cell>
          <cell r="G1657">
            <v>325113.88</v>
          </cell>
          <cell r="H1657">
            <v>74487.44</v>
          </cell>
        </row>
        <row r="1658">
          <cell r="A1658" t="str">
            <v>CH64 4</v>
          </cell>
          <cell r="B1658">
            <v>147740.01</v>
          </cell>
          <cell r="C1658" t="str">
            <v/>
          </cell>
          <cell r="D1658">
            <v>266710.08</v>
          </cell>
          <cell r="E1658">
            <v>245006.68</v>
          </cell>
          <cell r="F1658">
            <v>113669.98000000001</v>
          </cell>
          <cell r="G1658">
            <v>312246.12999999995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173957.71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136301.18</v>
          </cell>
          <cell r="C1660" t="str">
            <v/>
          </cell>
          <cell r="D1660">
            <v>428474.73</v>
          </cell>
          <cell r="E1660">
            <v>311539.94</v>
          </cell>
          <cell r="F1660">
            <v>81519.190000000017</v>
          </cell>
          <cell r="G1660">
            <v>412753.55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297441.84999999998</v>
          </cell>
          <cell r="C1663" t="str">
            <v/>
          </cell>
          <cell r="D1663">
            <v>574468.89</v>
          </cell>
          <cell r="E1663">
            <v>449551.18</v>
          </cell>
          <cell r="F1663">
            <v>150216.79999999999</v>
          </cell>
          <cell r="G1663">
            <v>529438.91000000015</v>
          </cell>
          <cell r="H1663">
            <v>111050.74</v>
          </cell>
        </row>
        <row r="1664">
          <cell r="A1664" t="str">
            <v>CH65 0</v>
          </cell>
          <cell r="B1664">
            <v>27842.09</v>
          </cell>
          <cell r="C1664" t="str">
            <v/>
          </cell>
          <cell r="D1664" t="str">
            <v/>
          </cell>
          <cell r="E1664">
            <v>177078.04</v>
          </cell>
          <cell r="F1664" t="str">
            <v/>
          </cell>
          <cell r="G1664">
            <v>100645.56000000001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115023.6</v>
          </cell>
          <cell r="C1666" t="str">
            <v/>
          </cell>
          <cell r="D1666">
            <v>109949.1</v>
          </cell>
          <cell r="E1666">
            <v>385222.7</v>
          </cell>
          <cell r="F1666">
            <v>132946.26</v>
          </cell>
          <cell r="G1666">
            <v>206097.18999999997</v>
          </cell>
          <cell r="H1666" t="str">
            <v/>
          </cell>
        </row>
        <row r="1667">
          <cell r="A1667" t="str">
            <v>CH65 3</v>
          </cell>
          <cell r="B1667">
            <v>78190.84</v>
          </cell>
          <cell r="C1667" t="str">
            <v/>
          </cell>
          <cell r="D1667">
            <v>133797.99</v>
          </cell>
          <cell r="E1667">
            <v>580289.61</v>
          </cell>
          <cell r="F1667">
            <v>242286.69</v>
          </cell>
          <cell r="G1667">
            <v>213463.21</v>
          </cell>
          <cell r="H1667" t="str">
            <v/>
          </cell>
        </row>
        <row r="1668">
          <cell r="A1668" t="str">
            <v>CH65 4</v>
          </cell>
          <cell r="B1668">
            <v>148586.92000000001</v>
          </cell>
          <cell r="C1668" t="str">
            <v/>
          </cell>
          <cell r="D1668">
            <v>169374.78</v>
          </cell>
          <cell r="E1668">
            <v>526172.27</v>
          </cell>
          <cell r="F1668">
            <v>106680.22</v>
          </cell>
          <cell r="G1668">
            <v>287587.28000000009</v>
          </cell>
          <cell r="H1668" t="str">
            <v/>
          </cell>
        </row>
        <row r="1669">
          <cell r="A1669" t="str">
            <v>CH65 5</v>
          </cell>
          <cell r="B1669">
            <v>277217.46999999997</v>
          </cell>
          <cell r="C1669">
            <v>49586.789999999986</v>
          </cell>
          <cell r="D1669">
            <v>282194.53999999998</v>
          </cell>
          <cell r="E1669">
            <v>1003057.69</v>
          </cell>
          <cell r="F1669">
            <v>323363.46000000002</v>
          </cell>
          <cell r="G1669">
            <v>393121.07</v>
          </cell>
          <cell r="H1669">
            <v>80526.86</v>
          </cell>
        </row>
        <row r="1670">
          <cell r="A1670" t="str">
            <v>CH65 6</v>
          </cell>
          <cell r="B1670">
            <v>193509.13</v>
          </cell>
          <cell r="C1670">
            <v>127130.41000000003</v>
          </cell>
          <cell r="D1670">
            <v>531934.97</v>
          </cell>
          <cell r="E1670">
            <v>1052593.3400000001</v>
          </cell>
          <cell r="F1670">
            <v>301051.26999999996</v>
          </cell>
          <cell r="G1670">
            <v>430954.41000000009</v>
          </cell>
          <cell r="H1670" t="str">
            <v/>
          </cell>
        </row>
        <row r="1671">
          <cell r="A1671" t="str">
            <v>CH65 7</v>
          </cell>
          <cell r="B1671">
            <v>245321.01</v>
          </cell>
          <cell r="C1671">
            <v>89235.020000000019</v>
          </cell>
          <cell r="D1671">
            <v>233459.46</v>
          </cell>
          <cell r="E1671">
            <v>954616.05</v>
          </cell>
          <cell r="F1671">
            <v>322748.61000000004</v>
          </cell>
          <cell r="G1671">
            <v>467023.98000000004</v>
          </cell>
          <cell r="H1671">
            <v>85024.3</v>
          </cell>
        </row>
        <row r="1672">
          <cell r="A1672" t="str">
            <v>CH65 8</v>
          </cell>
          <cell r="B1672">
            <v>282086.34999999998</v>
          </cell>
          <cell r="C1672">
            <v>52464.090000000004</v>
          </cell>
          <cell r="D1672">
            <v>296023.58</v>
          </cell>
          <cell r="E1672">
            <v>1010435.27</v>
          </cell>
          <cell r="F1672">
            <v>310381.51</v>
          </cell>
          <cell r="G1672">
            <v>558025.1</v>
          </cell>
          <cell r="H1672" t="str">
            <v/>
          </cell>
        </row>
        <row r="1673">
          <cell r="A1673" t="str">
            <v>CH65 9</v>
          </cell>
          <cell r="B1673">
            <v>365071.97</v>
          </cell>
          <cell r="C1673">
            <v>41914.100000000013</v>
          </cell>
          <cell r="D1673">
            <v>519945.71</v>
          </cell>
          <cell r="E1673">
            <v>1124183.58</v>
          </cell>
          <cell r="F1673">
            <v>332255.09000000003</v>
          </cell>
          <cell r="G1673">
            <v>476895.27000000008</v>
          </cell>
          <cell r="H1673">
            <v>169063.28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501183.89</v>
          </cell>
          <cell r="C1675">
            <v>229109.67000000004</v>
          </cell>
          <cell r="D1675">
            <v>799485.97</v>
          </cell>
          <cell r="E1675">
            <v>2008615.8</v>
          </cell>
          <cell r="F1675">
            <v>626188.69000000006</v>
          </cell>
          <cell r="G1675">
            <v>853717.07999999984</v>
          </cell>
          <cell r="H1675">
            <v>108030.15000000001</v>
          </cell>
        </row>
        <row r="1676">
          <cell r="A1676" t="str">
            <v>CH66 2</v>
          </cell>
          <cell r="B1676">
            <v>765319.12</v>
          </cell>
          <cell r="C1676">
            <v>432080.46999999991</v>
          </cell>
          <cell r="D1676">
            <v>1465595.43</v>
          </cell>
          <cell r="E1676">
            <v>2865128.31</v>
          </cell>
          <cell r="F1676">
            <v>1284599.6099999994</v>
          </cell>
          <cell r="G1676">
            <v>1331694.2799999996</v>
          </cell>
          <cell r="H1676">
            <v>454657.29000000004</v>
          </cell>
        </row>
        <row r="1677">
          <cell r="A1677" t="str">
            <v>CH66 3</v>
          </cell>
          <cell r="B1677">
            <v>290267.28000000003</v>
          </cell>
          <cell r="C1677">
            <v>88123.67</v>
          </cell>
          <cell r="D1677">
            <v>349713.67</v>
          </cell>
          <cell r="E1677">
            <v>840393.68</v>
          </cell>
          <cell r="F1677">
            <v>398484.18</v>
          </cell>
          <cell r="G1677">
            <v>687398.25</v>
          </cell>
          <cell r="H1677">
            <v>101779.59</v>
          </cell>
        </row>
        <row r="1678">
          <cell r="A1678" t="str">
            <v>CH66 4</v>
          </cell>
          <cell r="B1678">
            <v>784410.44</v>
          </cell>
          <cell r="C1678">
            <v>168383.99</v>
          </cell>
          <cell r="D1678">
            <v>1253012.43</v>
          </cell>
          <cell r="E1678">
            <v>1733995.38</v>
          </cell>
          <cell r="F1678">
            <v>877964.57999999973</v>
          </cell>
          <cell r="G1678">
            <v>1241869.4500000007</v>
          </cell>
          <cell r="H1678">
            <v>239868.56</v>
          </cell>
        </row>
        <row r="1679">
          <cell r="A1679" t="str">
            <v>CH66 5</v>
          </cell>
          <cell r="B1679">
            <v>72165.81</v>
          </cell>
          <cell r="C1679" t="str">
            <v/>
          </cell>
          <cell r="D1679">
            <v>123875.97</v>
          </cell>
          <cell r="E1679">
            <v>82128.09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107089.51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430595.2</v>
          </cell>
          <cell r="C1684">
            <v>114195.02999999998</v>
          </cell>
          <cell r="D1684">
            <v>1054045.19</v>
          </cell>
          <cell r="E1684">
            <v>1473029.59</v>
          </cell>
          <cell r="F1684">
            <v>381726.3</v>
          </cell>
          <cell r="G1684">
            <v>833293.47</v>
          </cell>
          <cell r="H1684">
            <v>319115.2</v>
          </cell>
        </row>
        <row r="1685">
          <cell r="A1685" t="str">
            <v>CH7 2</v>
          </cell>
          <cell r="B1685">
            <v>399097.83</v>
          </cell>
          <cell r="C1685">
            <v>144602.05999999997</v>
          </cell>
          <cell r="D1685">
            <v>1297847.6399999999</v>
          </cell>
          <cell r="E1685">
            <v>1494355.63</v>
          </cell>
          <cell r="F1685">
            <v>344556.47000000003</v>
          </cell>
          <cell r="G1685">
            <v>855132.9500000003</v>
          </cell>
          <cell r="H1685">
            <v>274973.67</v>
          </cell>
        </row>
        <row r="1686">
          <cell r="A1686" t="str">
            <v>CH7 3</v>
          </cell>
          <cell r="B1686">
            <v>593743.6</v>
          </cell>
          <cell r="C1686">
            <v>129921.71999999999</v>
          </cell>
          <cell r="D1686">
            <v>1679641.73</v>
          </cell>
          <cell r="E1686">
            <v>1583051.63</v>
          </cell>
          <cell r="F1686">
            <v>449720.43999999989</v>
          </cell>
          <cell r="G1686">
            <v>781301.91999999993</v>
          </cell>
          <cell r="H1686">
            <v>289027</v>
          </cell>
        </row>
        <row r="1687">
          <cell r="A1687" t="str">
            <v>CH7 4</v>
          </cell>
          <cell r="B1687">
            <v>301598.21000000002</v>
          </cell>
          <cell r="C1687" t="str">
            <v/>
          </cell>
          <cell r="D1687">
            <v>964534.1</v>
          </cell>
          <cell r="E1687">
            <v>921949.8</v>
          </cell>
          <cell r="F1687">
            <v>257264.57</v>
          </cell>
          <cell r="G1687">
            <v>600708.74999999977</v>
          </cell>
          <cell r="H1687">
            <v>204182.9</v>
          </cell>
        </row>
        <row r="1688">
          <cell r="A1688" t="str">
            <v>CH7 5</v>
          </cell>
          <cell r="B1688">
            <v>562873.14</v>
          </cell>
          <cell r="C1688">
            <v>102640.17</v>
          </cell>
          <cell r="D1688">
            <v>1111020.28</v>
          </cell>
          <cell r="E1688">
            <v>1005553.17</v>
          </cell>
          <cell r="F1688">
            <v>184937.27000000002</v>
          </cell>
          <cell r="G1688">
            <v>1209238.6500000006</v>
          </cell>
          <cell r="H1688">
            <v>258799.9</v>
          </cell>
        </row>
        <row r="1689">
          <cell r="A1689" t="str">
            <v>CH7 6</v>
          </cell>
          <cell r="B1689">
            <v>641378.07999999996</v>
          </cell>
          <cell r="C1689">
            <v>221261.96</v>
          </cell>
          <cell r="D1689">
            <v>2007480.3200000001</v>
          </cell>
          <cell r="E1689">
            <v>2069908.04</v>
          </cell>
          <cell r="F1689">
            <v>479129.20999999996</v>
          </cell>
          <cell r="G1689">
            <v>1055922.1400000001</v>
          </cell>
          <cell r="H1689">
            <v>426807.76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649557.06999999995</v>
          </cell>
          <cell r="C1692" t="str">
            <v/>
          </cell>
          <cell r="D1692">
            <v>1067011.5900000001</v>
          </cell>
          <cell r="E1692">
            <v>797666.57</v>
          </cell>
          <cell r="F1692">
            <v>248438.81000000006</v>
          </cell>
          <cell r="G1692">
            <v>1146246.96</v>
          </cell>
          <cell r="H1692">
            <v>497631.87</v>
          </cell>
        </row>
        <row r="1693">
          <cell r="A1693" t="str">
            <v>CH8 8</v>
          </cell>
          <cell r="B1693">
            <v>520703.39</v>
          </cell>
          <cell r="C1693" t="str">
            <v/>
          </cell>
          <cell r="D1693">
            <v>1013961.91</v>
          </cell>
          <cell r="E1693">
            <v>850700.61</v>
          </cell>
          <cell r="F1693">
            <v>203293.98000000007</v>
          </cell>
          <cell r="G1693">
            <v>1098166.5399999998</v>
          </cell>
          <cell r="H1693">
            <v>471424.74</v>
          </cell>
        </row>
        <row r="1694">
          <cell r="A1694" t="str">
            <v>CH8 9</v>
          </cell>
          <cell r="B1694">
            <v>371776.14</v>
          </cell>
          <cell r="C1694" t="str">
            <v/>
          </cell>
          <cell r="D1694">
            <v>671248.92</v>
          </cell>
          <cell r="E1694">
            <v>722247.6</v>
          </cell>
          <cell r="F1694">
            <v>123767.33</v>
          </cell>
          <cell r="G1694">
            <v>730395.76999999955</v>
          </cell>
          <cell r="H1694">
            <v>305560.78999999998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1587684.86</v>
          </cell>
          <cell r="C1698">
            <v>3028396.399999999</v>
          </cell>
          <cell r="D1698">
            <v>5386.88</v>
          </cell>
          <cell r="E1698">
            <v>17113.919999999998</v>
          </cell>
          <cell r="F1698">
            <v>71552.02</v>
          </cell>
          <cell r="G1698">
            <v>107117.4</v>
          </cell>
          <cell r="H1698">
            <v>44038.5</v>
          </cell>
        </row>
        <row r="1699">
          <cell r="A1699" t="str">
            <v>CM total</v>
          </cell>
          <cell r="B1699">
            <v>63578993.769999973</v>
          </cell>
          <cell r="C1699">
            <v>6262994.9500000002</v>
          </cell>
          <cell r="D1699">
            <v>69942974.649999991</v>
          </cell>
          <cell r="E1699">
            <v>90876408.609999985</v>
          </cell>
          <cell r="F1699">
            <v>33932211.479999989</v>
          </cell>
          <cell r="G1699">
            <v>70403142.50999999</v>
          </cell>
          <cell r="H1699">
            <v>27226945.579999987</v>
          </cell>
        </row>
        <row r="1700">
          <cell r="A1700" t="str">
            <v>CM0 7</v>
          </cell>
          <cell r="B1700">
            <v>1286788.1299999999</v>
          </cell>
          <cell r="C1700">
            <v>118644.95999999999</v>
          </cell>
          <cell r="D1700">
            <v>694136.71</v>
          </cell>
          <cell r="E1700">
            <v>1357047.76</v>
          </cell>
          <cell r="F1700">
            <v>386690.95999999996</v>
          </cell>
          <cell r="G1700">
            <v>903966.15999999968</v>
          </cell>
          <cell r="H1700">
            <v>540149.75</v>
          </cell>
        </row>
        <row r="1701">
          <cell r="A1701" t="str">
            <v>CM0 8</v>
          </cell>
          <cell r="B1701">
            <v>1174917.05</v>
          </cell>
          <cell r="C1701">
            <v>136910.43</v>
          </cell>
          <cell r="D1701">
            <v>500870.65</v>
          </cell>
          <cell r="E1701">
            <v>890391.54</v>
          </cell>
          <cell r="F1701">
            <v>267078.91000000003</v>
          </cell>
          <cell r="G1701">
            <v>1018773.09</v>
          </cell>
          <cell r="H1701">
            <v>396409.55</v>
          </cell>
        </row>
        <row r="1702">
          <cell r="A1702" t="str">
            <v>CM1 1</v>
          </cell>
          <cell r="B1702">
            <v>493593.79</v>
          </cell>
          <cell r="C1702" t="str">
            <v/>
          </cell>
          <cell r="D1702">
            <v>820765.92</v>
          </cell>
          <cell r="E1702">
            <v>645641.06000000006</v>
          </cell>
          <cell r="F1702">
            <v>188311.30999999997</v>
          </cell>
          <cell r="G1702">
            <v>508972.76</v>
          </cell>
          <cell r="H1702">
            <v>90737</v>
          </cell>
        </row>
        <row r="1703">
          <cell r="A1703" t="str">
            <v>CM1 2</v>
          </cell>
          <cell r="B1703">
            <v>983856.4</v>
          </cell>
          <cell r="C1703">
            <v>111393.92</v>
          </cell>
          <cell r="D1703">
            <v>1230725.72</v>
          </cell>
          <cell r="E1703">
            <v>1790092.04</v>
          </cell>
          <cell r="F1703">
            <v>794584.07999999984</v>
          </cell>
          <cell r="G1703">
            <v>1417184.01</v>
          </cell>
          <cell r="H1703">
            <v>495016.62</v>
          </cell>
        </row>
        <row r="1704">
          <cell r="A1704" t="str">
            <v>CM1 3</v>
          </cell>
          <cell r="B1704">
            <v>713918.49</v>
          </cell>
          <cell r="C1704" t="str">
            <v/>
          </cell>
          <cell r="D1704">
            <v>915093.53</v>
          </cell>
          <cell r="E1704">
            <v>796096.72</v>
          </cell>
          <cell r="F1704">
            <v>398775.75000000012</v>
          </cell>
          <cell r="G1704">
            <v>839989.23</v>
          </cell>
          <cell r="H1704">
            <v>188292.51</v>
          </cell>
        </row>
        <row r="1705">
          <cell r="A1705" t="str">
            <v>CM1 4</v>
          </cell>
          <cell r="B1705">
            <v>881119.34</v>
          </cell>
          <cell r="C1705" t="str">
            <v/>
          </cell>
          <cell r="D1705">
            <v>1422423.19</v>
          </cell>
          <cell r="E1705">
            <v>1577433.49</v>
          </cell>
          <cell r="F1705">
            <v>568346.24000000011</v>
          </cell>
          <cell r="G1705">
            <v>1231382.1599999999</v>
          </cell>
          <cell r="H1705">
            <v>456876.65</v>
          </cell>
        </row>
        <row r="1706">
          <cell r="A1706" t="str">
            <v>CM1 6</v>
          </cell>
          <cell r="B1706">
            <v>1107948.75</v>
          </cell>
          <cell r="C1706">
            <v>154996.34</v>
          </cell>
          <cell r="D1706">
            <v>1929355.9</v>
          </cell>
          <cell r="E1706">
            <v>1842032.2</v>
          </cell>
          <cell r="F1706">
            <v>740939.97999999975</v>
          </cell>
          <cell r="G1706">
            <v>1540067.5099999998</v>
          </cell>
          <cell r="H1706">
            <v>704050.16</v>
          </cell>
        </row>
        <row r="1707">
          <cell r="A1707" t="str">
            <v>CM1 7</v>
          </cell>
          <cell r="B1707">
            <v>642126.34</v>
          </cell>
          <cell r="C1707" t="str">
            <v/>
          </cell>
          <cell r="D1707">
            <v>921433.09</v>
          </cell>
          <cell r="E1707">
            <v>1078018.26</v>
          </cell>
          <cell r="F1707">
            <v>341249.17000000004</v>
          </cell>
          <cell r="G1707">
            <v>782840.33000000019</v>
          </cell>
          <cell r="H1707">
            <v>378745.25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553858.52</v>
          </cell>
          <cell r="C1709" t="str">
            <v/>
          </cell>
          <cell r="D1709">
            <v>869019.29</v>
          </cell>
          <cell r="E1709">
            <v>714302.71</v>
          </cell>
          <cell r="F1709">
            <v>285975.45999999996</v>
          </cell>
          <cell r="G1709">
            <v>861193.03999999969</v>
          </cell>
          <cell r="H1709">
            <v>363966.29</v>
          </cell>
        </row>
        <row r="1710">
          <cell r="A1710" t="str">
            <v>CM11 2</v>
          </cell>
          <cell r="B1710">
            <v>757301.59</v>
          </cell>
          <cell r="C1710" t="str">
            <v/>
          </cell>
          <cell r="D1710">
            <v>1161442.8899999999</v>
          </cell>
          <cell r="E1710">
            <v>1624708.35</v>
          </cell>
          <cell r="F1710">
            <v>464838.47000000009</v>
          </cell>
          <cell r="G1710">
            <v>1085387.5199999998</v>
          </cell>
          <cell r="H1710">
            <v>571709.77</v>
          </cell>
        </row>
        <row r="1711">
          <cell r="A1711" t="str">
            <v>CM12 0</v>
          </cell>
          <cell r="B1711">
            <v>881359.85</v>
          </cell>
          <cell r="C1711">
            <v>148062.97000000003</v>
          </cell>
          <cell r="D1711">
            <v>1271628.46</v>
          </cell>
          <cell r="E1711">
            <v>1194368.6000000001</v>
          </cell>
          <cell r="F1711">
            <v>358233.53000000009</v>
          </cell>
          <cell r="G1711">
            <v>1238563.0199999998</v>
          </cell>
          <cell r="H1711">
            <v>579230.32999999996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855894.83</v>
          </cell>
          <cell r="E1713">
            <v>914748.66</v>
          </cell>
          <cell r="F1713">
            <v>161520.00999999998</v>
          </cell>
          <cell r="G1713">
            <v>538786.55000000016</v>
          </cell>
          <cell r="H1713">
            <v>419939.03</v>
          </cell>
        </row>
        <row r="1714">
          <cell r="A1714" t="str">
            <v>CM13 1</v>
          </cell>
          <cell r="B1714">
            <v>875588.74</v>
          </cell>
          <cell r="C1714" t="str">
            <v/>
          </cell>
          <cell r="D1714">
            <v>1020403.37</v>
          </cell>
          <cell r="E1714">
            <v>792453.27</v>
          </cell>
          <cell r="F1714">
            <v>351001</v>
          </cell>
          <cell r="G1714">
            <v>934150.95</v>
          </cell>
          <cell r="H1714">
            <v>367647.74</v>
          </cell>
        </row>
        <row r="1715">
          <cell r="A1715" t="str">
            <v>CM13 2</v>
          </cell>
          <cell r="B1715">
            <v>1016949.18</v>
          </cell>
          <cell r="C1715">
            <v>114971.56000000001</v>
          </cell>
          <cell r="D1715">
            <v>1706116.61</v>
          </cell>
          <cell r="E1715">
            <v>1360354.71</v>
          </cell>
          <cell r="F1715">
            <v>329974.44000000006</v>
          </cell>
          <cell r="G1715">
            <v>1127650.0400000005</v>
          </cell>
          <cell r="H1715">
            <v>260427.29</v>
          </cell>
        </row>
        <row r="1716">
          <cell r="A1716" t="str">
            <v>CM13 3</v>
          </cell>
          <cell r="B1716">
            <v>710835.63</v>
          </cell>
          <cell r="C1716" t="str">
            <v/>
          </cell>
          <cell r="D1716">
            <v>806619.64</v>
          </cell>
          <cell r="E1716">
            <v>711122.08</v>
          </cell>
          <cell r="F1716">
            <v>322952.61</v>
          </cell>
          <cell r="G1716">
            <v>700452.28000000014</v>
          </cell>
          <cell r="H1716">
            <v>239091.20000000001</v>
          </cell>
        </row>
        <row r="1717">
          <cell r="A1717" t="str">
            <v>CM14 4</v>
          </cell>
          <cell r="B1717">
            <v>1207640.3400000001</v>
          </cell>
          <cell r="C1717">
            <v>197399.20000000004</v>
          </cell>
          <cell r="D1717">
            <v>1496696.39</v>
          </cell>
          <cell r="E1717">
            <v>1324598.21</v>
          </cell>
          <cell r="F1717">
            <v>443841.94000000006</v>
          </cell>
          <cell r="G1717">
            <v>1483541.36</v>
          </cell>
          <cell r="H1717">
            <v>384885.45</v>
          </cell>
        </row>
        <row r="1718">
          <cell r="A1718" t="str">
            <v>CM14 5</v>
          </cell>
          <cell r="B1718">
            <v>845921.88</v>
          </cell>
          <cell r="C1718">
            <v>136331.29999999999</v>
          </cell>
          <cell r="D1718">
            <v>1576703.48</v>
          </cell>
          <cell r="E1718">
            <v>786302.81</v>
          </cell>
          <cell r="F1718">
            <v>477825.31000000006</v>
          </cell>
          <cell r="G1718">
            <v>1025253.0299999997</v>
          </cell>
          <cell r="H1718">
            <v>297952.31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898236.79</v>
          </cell>
          <cell r="C1720">
            <v>139224.79</v>
          </cell>
          <cell r="D1720">
            <v>828505.16</v>
          </cell>
          <cell r="E1720">
            <v>1106658.8</v>
          </cell>
          <cell r="F1720">
            <v>501201.66</v>
          </cell>
          <cell r="G1720">
            <v>1016767.5400000002</v>
          </cell>
          <cell r="H1720">
            <v>353795.11</v>
          </cell>
        </row>
        <row r="1721">
          <cell r="A1721" t="str">
            <v>CM15 8</v>
          </cell>
          <cell r="B1721">
            <v>414536.73</v>
          </cell>
          <cell r="C1721" t="str">
            <v/>
          </cell>
          <cell r="D1721">
            <v>795377.45</v>
          </cell>
          <cell r="E1721">
            <v>388411.43</v>
          </cell>
          <cell r="F1721">
            <v>158311.34999999998</v>
          </cell>
          <cell r="G1721">
            <v>663568.62999999989</v>
          </cell>
          <cell r="H1721">
            <v>76244.03</v>
          </cell>
        </row>
        <row r="1722">
          <cell r="A1722" t="str">
            <v>CM15 9</v>
          </cell>
          <cell r="B1722">
            <v>888333.61</v>
          </cell>
          <cell r="C1722" t="str">
            <v/>
          </cell>
          <cell r="D1722">
            <v>782558.57</v>
          </cell>
          <cell r="E1722">
            <v>1149384.25</v>
          </cell>
          <cell r="F1722">
            <v>494377.89999999997</v>
          </cell>
          <cell r="G1722">
            <v>1089923.1300000004</v>
          </cell>
          <cell r="H1722">
            <v>341777.87</v>
          </cell>
        </row>
        <row r="1723">
          <cell r="A1723" t="str">
            <v>CM16 4</v>
          </cell>
          <cell r="B1723">
            <v>365538.31</v>
          </cell>
          <cell r="C1723" t="str">
            <v/>
          </cell>
          <cell r="D1723">
            <v>307076</v>
          </cell>
          <cell r="E1723">
            <v>326690.13</v>
          </cell>
          <cell r="F1723">
            <v>136116.75</v>
          </cell>
          <cell r="G1723">
            <v>575629.57000000007</v>
          </cell>
          <cell r="H1723">
            <v>123221.55</v>
          </cell>
        </row>
        <row r="1724">
          <cell r="A1724" t="str">
            <v>CM16 5</v>
          </cell>
          <cell r="B1724">
            <v>214517.03</v>
          </cell>
          <cell r="C1724" t="str">
            <v/>
          </cell>
          <cell r="D1724">
            <v>455587.89</v>
          </cell>
          <cell r="E1724">
            <v>275365.93</v>
          </cell>
          <cell r="F1724">
            <v>185513.80000000005</v>
          </cell>
          <cell r="G1724">
            <v>530336.04999999993</v>
          </cell>
          <cell r="H1724">
            <v>113827.91</v>
          </cell>
        </row>
        <row r="1725">
          <cell r="A1725" t="str">
            <v>CM16 6</v>
          </cell>
          <cell r="B1725">
            <v>968694.76</v>
          </cell>
          <cell r="C1725" t="str">
            <v/>
          </cell>
          <cell r="D1725">
            <v>839445.39</v>
          </cell>
          <cell r="E1725">
            <v>887313.79</v>
          </cell>
          <cell r="F1725">
            <v>527068.73</v>
          </cell>
          <cell r="G1725">
            <v>1108429.5399999998</v>
          </cell>
          <cell r="H1725">
            <v>350733.53</v>
          </cell>
        </row>
        <row r="1726">
          <cell r="A1726" t="str">
            <v>CM16 7</v>
          </cell>
          <cell r="B1726">
            <v>570392.9</v>
          </cell>
          <cell r="C1726" t="str">
            <v/>
          </cell>
          <cell r="D1726">
            <v>663849.57999999996</v>
          </cell>
          <cell r="E1726">
            <v>710027.63</v>
          </cell>
          <cell r="F1726">
            <v>266030.82999999996</v>
          </cell>
          <cell r="G1726">
            <v>597242.57000000018</v>
          </cell>
          <cell r="H1726">
            <v>337453.92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1120343.53</v>
          </cell>
          <cell r="C1728" t="str">
            <v/>
          </cell>
          <cell r="D1728">
            <v>730760.4</v>
          </cell>
          <cell r="E1728">
            <v>1588270.18</v>
          </cell>
          <cell r="F1728">
            <v>567765.33999999985</v>
          </cell>
          <cell r="G1728">
            <v>857837.2699999999</v>
          </cell>
          <cell r="H1728">
            <v>249917.96</v>
          </cell>
        </row>
        <row r="1729">
          <cell r="A1729" t="str">
            <v>CM17 9</v>
          </cell>
          <cell r="B1729">
            <v>1913118.57</v>
          </cell>
          <cell r="C1729">
            <v>287025.5</v>
          </cell>
          <cell r="D1729">
            <v>2036655.28</v>
          </cell>
          <cell r="E1729">
            <v>2932177.91</v>
          </cell>
          <cell r="F1729">
            <v>1202099.1099999996</v>
          </cell>
          <cell r="G1729">
            <v>2102816.9400000004</v>
          </cell>
          <cell r="H1729">
            <v>828035.59</v>
          </cell>
        </row>
        <row r="1730">
          <cell r="A1730" t="str">
            <v>CM18 6</v>
          </cell>
          <cell r="B1730">
            <v>1142218.79</v>
          </cell>
          <cell r="C1730" t="str">
            <v/>
          </cell>
          <cell r="D1730">
            <v>1060429.93</v>
          </cell>
          <cell r="E1730">
            <v>2700318.62</v>
          </cell>
          <cell r="F1730">
            <v>815690.00999999954</v>
          </cell>
          <cell r="G1730">
            <v>1304773.7600000007</v>
          </cell>
          <cell r="H1730">
            <v>669803.47</v>
          </cell>
        </row>
        <row r="1731">
          <cell r="A1731" t="str">
            <v>CM18 7</v>
          </cell>
          <cell r="B1731">
            <v>1232889.1100000001</v>
          </cell>
          <cell r="C1731" t="str">
            <v/>
          </cell>
          <cell r="D1731">
            <v>956561.42</v>
          </cell>
          <cell r="E1731">
            <v>2678051.23</v>
          </cell>
          <cell r="F1731">
            <v>692995.16999999993</v>
          </cell>
          <cell r="G1731">
            <v>1231036.03</v>
          </cell>
          <cell r="H1731">
            <v>342749.52</v>
          </cell>
        </row>
        <row r="1732">
          <cell r="A1732" t="str">
            <v>CM19 4</v>
          </cell>
          <cell r="B1732">
            <v>1064219.24</v>
          </cell>
          <cell r="C1732" t="str">
            <v/>
          </cell>
          <cell r="D1732">
            <v>1133327.1200000001</v>
          </cell>
          <cell r="E1732">
            <v>2304651.52</v>
          </cell>
          <cell r="F1732">
            <v>647978.50999999978</v>
          </cell>
          <cell r="G1732">
            <v>1019556.92</v>
          </cell>
          <cell r="H1732">
            <v>408943.52</v>
          </cell>
        </row>
        <row r="1733">
          <cell r="A1733" t="str">
            <v>CM19 5</v>
          </cell>
          <cell r="B1733">
            <v>832453.43</v>
          </cell>
          <cell r="C1733" t="str">
            <v/>
          </cell>
          <cell r="D1733">
            <v>942068.75</v>
          </cell>
          <cell r="E1733">
            <v>1779967.38</v>
          </cell>
          <cell r="F1733">
            <v>549269.71000000031</v>
          </cell>
          <cell r="G1733">
            <v>846831.75</v>
          </cell>
          <cell r="H1733">
            <v>389110.94</v>
          </cell>
        </row>
        <row r="1734">
          <cell r="A1734" t="str">
            <v>CM2 0</v>
          </cell>
          <cell r="B1734">
            <v>561988.52</v>
          </cell>
          <cell r="C1734" t="str">
            <v/>
          </cell>
          <cell r="D1734">
            <v>848173.91</v>
          </cell>
          <cell r="E1734">
            <v>706206.3</v>
          </cell>
          <cell r="F1734">
            <v>329283.81999999995</v>
          </cell>
          <cell r="G1734">
            <v>540279.89000000013</v>
          </cell>
          <cell r="H1734">
            <v>212814.78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1111794.1499999999</v>
          </cell>
          <cell r="C1736">
            <v>150046.91</v>
          </cell>
          <cell r="D1736">
            <v>1567669.01</v>
          </cell>
          <cell r="E1736">
            <v>1485571.31</v>
          </cell>
          <cell r="F1736">
            <v>532765.76000000024</v>
          </cell>
          <cell r="G1736">
            <v>1307248.3899999994</v>
          </cell>
          <cell r="H1736">
            <v>746291.58</v>
          </cell>
        </row>
        <row r="1737">
          <cell r="A1737" t="str">
            <v>CM2 7</v>
          </cell>
          <cell r="B1737">
            <v>621356.64</v>
          </cell>
          <cell r="C1737" t="str">
            <v/>
          </cell>
          <cell r="D1737">
            <v>851664.66</v>
          </cell>
          <cell r="E1737">
            <v>841409.8</v>
          </cell>
          <cell r="F1737">
            <v>285157.53000000003</v>
          </cell>
          <cell r="G1737">
            <v>758219.65000000014</v>
          </cell>
          <cell r="H1737">
            <v>270553.97000000003</v>
          </cell>
        </row>
        <row r="1738">
          <cell r="A1738" t="str">
            <v>CM2 8</v>
          </cell>
          <cell r="B1738">
            <v>1000879.69</v>
          </cell>
          <cell r="C1738" t="str">
            <v/>
          </cell>
          <cell r="D1738">
            <v>1586890.12</v>
          </cell>
          <cell r="E1738">
            <v>1220318.1599999999</v>
          </cell>
          <cell r="F1738">
            <v>630854.51</v>
          </cell>
          <cell r="G1738">
            <v>1133248.9600000004</v>
          </cell>
          <cell r="H1738">
            <v>551879.59</v>
          </cell>
        </row>
        <row r="1739">
          <cell r="A1739" t="str">
            <v>CM2 9</v>
          </cell>
          <cell r="B1739">
            <v>1217840.42</v>
          </cell>
          <cell r="C1739">
            <v>166327.25</v>
          </cell>
          <cell r="D1739">
            <v>1422797.76</v>
          </cell>
          <cell r="E1739">
            <v>1386894.1</v>
          </cell>
          <cell r="F1739">
            <v>571830.35</v>
          </cell>
          <cell r="G1739">
            <v>1815430.1799999997</v>
          </cell>
          <cell r="H1739">
            <v>505818.48000000004</v>
          </cell>
        </row>
        <row r="1740">
          <cell r="A1740" t="str">
            <v>CM20 1</v>
          </cell>
          <cell r="B1740">
            <v>816462.46</v>
          </cell>
          <cell r="C1740" t="str">
            <v/>
          </cell>
          <cell r="D1740">
            <v>790211</v>
          </cell>
          <cell r="E1740">
            <v>1173062.9099999999</v>
          </cell>
          <cell r="F1740">
            <v>378853.56999999983</v>
          </cell>
          <cell r="G1740">
            <v>673652.64000000013</v>
          </cell>
          <cell r="H1740">
            <v>273395.69</v>
          </cell>
        </row>
        <row r="1741">
          <cell r="A1741" t="str">
            <v>CM20 2</v>
          </cell>
          <cell r="B1741">
            <v>624103.81999999995</v>
          </cell>
          <cell r="C1741" t="str">
            <v/>
          </cell>
          <cell r="D1741">
            <v>563275.55000000005</v>
          </cell>
          <cell r="E1741">
            <v>934066.9</v>
          </cell>
          <cell r="F1741">
            <v>278439.2</v>
          </cell>
          <cell r="G1741">
            <v>1095850.22</v>
          </cell>
          <cell r="H1741">
            <v>239326.48</v>
          </cell>
        </row>
        <row r="1742">
          <cell r="A1742" t="str">
            <v>CM20 3</v>
          </cell>
          <cell r="B1742">
            <v>923234.17</v>
          </cell>
          <cell r="C1742" t="str">
            <v/>
          </cell>
          <cell r="D1742">
            <v>640182.77</v>
          </cell>
          <cell r="E1742">
            <v>2028026.4</v>
          </cell>
          <cell r="F1742">
            <v>634004.98999999976</v>
          </cell>
          <cell r="G1742">
            <v>1041527.33</v>
          </cell>
          <cell r="H1742">
            <v>425458.79000000004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262862.68</v>
          </cell>
          <cell r="C1744" t="str">
            <v/>
          </cell>
          <cell r="D1744">
            <v>385169.91999999998</v>
          </cell>
          <cell r="E1744">
            <v>397493.29</v>
          </cell>
          <cell r="F1744">
            <v>362247.60000000009</v>
          </cell>
          <cell r="G1744">
            <v>225316.98</v>
          </cell>
          <cell r="H1744">
            <v>97658.21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461448.18</v>
          </cell>
          <cell r="C1746" t="str">
            <v/>
          </cell>
          <cell r="D1746">
            <v>666663.6</v>
          </cell>
          <cell r="E1746">
            <v>829947.21</v>
          </cell>
          <cell r="F1746">
            <v>436140.12999999995</v>
          </cell>
          <cell r="G1746">
            <v>550975.57000000007</v>
          </cell>
          <cell r="H1746">
            <v>217977.80000000002</v>
          </cell>
        </row>
        <row r="1747">
          <cell r="A1747" t="str">
            <v>CM22 6</v>
          </cell>
          <cell r="B1747">
            <v>1021346.37</v>
          </cell>
          <cell r="C1747">
            <v>178498.08000000005</v>
          </cell>
          <cell r="D1747">
            <v>1279459.28</v>
          </cell>
          <cell r="E1747">
            <v>1454444.97</v>
          </cell>
          <cell r="F1747">
            <v>479706.6700000001</v>
          </cell>
          <cell r="G1747">
            <v>1043502.32</v>
          </cell>
          <cell r="H1747">
            <v>370265.15</v>
          </cell>
        </row>
        <row r="1748">
          <cell r="A1748" t="str">
            <v>CM22 7</v>
          </cell>
          <cell r="B1748">
            <v>678815.07</v>
          </cell>
          <cell r="C1748" t="str">
            <v/>
          </cell>
          <cell r="D1748">
            <v>547892.06999999995</v>
          </cell>
          <cell r="E1748">
            <v>801656.59</v>
          </cell>
          <cell r="F1748">
            <v>378201.07000000012</v>
          </cell>
          <cell r="G1748">
            <v>742991.45999999973</v>
          </cell>
          <cell r="H1748">
            <v>283359.45</v>
          </cell>
        </row>
        <row r="1749">
          <cell r="A1749" t="str">
            <v>CM23 1</v>
          </cell>
          <cell r="B1749">
            <v>323672.44</v>
          </cell>
          <cell r="C1749" t="str">
            <v/>
          </cell>
          <cell r="D1749">
            <v>252031.55</v>
          </cell>
          <cell r="E1749">
            <v>369587.63</v>
          </cell>
          <cell r="F1749">
            <v>59965.999999999993</v>
          </cell>
          <cell r="G1749">
            <v>274679.80999999994</v>
          </cell>
          <cell r="H1749" t="str">
            <v/>
          </cell>
        </row>
        <row r="1750">
          <cell r="A1750" t="str">
            <v>CM23 2</v>
          </cell>
          <cell r="B1750">
            <v>867134.22</v>
          </cell>
          <cell r="C1750" t="str">
            <v/>
          </cell>
          <cell r="D1750">
            <v>1039784.17</v>
          </cell>
          <cell r="E1750">
            <v>1205410.6200000001</v>
          </cell>
          <cell r="F1750">
            <v>486063.55000000005</v>
          </cell>
          <cell r="G1750">
            <v>862404.40999999992</v>
          </cell>
          <cell r="H1750">
            <v>199839.38</v>
          </cell>
        </row>
        <row r="1751">
          <cell r="A1751" t="str">
            <v>CM23 3</v>
          </cell>
          <cell r="B1751">
            <v>708978.48</v>
          </cell>
          <cell r="C1751" t="str">
            <v/>
          </cell>
          <cell r="D1751">
            <v>972841.42</v>
          </cell>
          <cell r="E1751">
            <v>1229670.04</v>
          </cell>
          <cell r="F1751">
            <v>365416.92000000004</v>
          </cell>
          <cell r="G1751">
            <v>796110.44000000029</v>
          </cell>
          <cell r="H1751">
            <v>314562.78999999998</v>
          </cell>
        </row>
        <row r="1752">
          <cell r="A1752" t="str">
            <v>CM23 4</v>
          </cell>
          <cell r="B1752">
            <v>990355.05</v>
          </cell>
          <cell r="C1752">
            <v>86439.59</v>
          </cell>
          <cell r="D1752">
            <v>1356469.18</v>
          </cell>
          <cell r="E1752">
            <v>1632406.97</v>
          </cell>
          <cell r="F1752">
            <v>404877.56999999995</v>
          </cell>
          <cell r="G1752">
            <v>940958.95999999973</v>
          </cell>
          <cell r="H1752">
            <v>515731.82</v>
          </cell>
        </row>
        <row r="1753">
          <cell r="A1753" t="str">
            <v>CM23 5</v>
          </cell>
          <cell r="B1753">
            <v>729432.83</v>
          </cell>
          <cell r="C1753" t="str">
            <v/>
          </cell>
          <cell r="D1753">
            <v>875828.31</v>
          </cell>
          <cell r="E1753">
            <v>807288.54</v>
          </cell>
          <cell r="F1753">
            <v>278085.05000000005</v>
          </cell>
          <cell r="G1753">
            <v>1028994.9400000001</v>
          </cell>
          <cell r="H1753">
            <v>272291.61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877004.53</v>
          </cell>
          <cell r="C1756">
            <v>89065.700000000012</v>
          </cell>
          <cell r="D1756">
            <v>1020386.97</v>
          </cell>
          <cell r="E1756">
            <v>1251751.83</v>
          </cell>
          <cell r="F1756">
            <v>598487.52000000025</v>
          </cell>
          <cell r="G1756">
            <v>758320.5299999998</v>
          </cell>
          <cell r="H1756">
            <v>322698.08</v>
          </cell>
        </row>
        <row r="1757">
          <cell r="A1757" t="str">
            <v>CM3 1</v>
          </cell>
          <cell r="B1757">
            <v>589741.99</v>
          </cell>
          <cell r="C1757">
            <v>79283.66</v>
          </cell>
          <cell r="D1757">
            <v>612025.35</v>
          </cell>
          <cell r="E1757">
            <v>700263.62</v>
          </cell>
          <cell r="F1757">
            <v>261064.48999999993</v>
          </cell>
          <cell r="G1757">
            <v>715819.74000000034</v>
          </cell>
          <cell r="H1757">
            <v>239169.56</v>
          </cell>
        </row>
        <row r="1758">
          <cell r="A1758" t="str">
            <v>CM3 2</v>
          </cell>
          <cell r="B1758">
            <v>341173.17</v>
          </cell>
          <cell r="C1758" t="str">
            <v/>
          </cell>
          <cell r="D1758">
            <v>502438.08</v>
          </cell>
          <cell r="E1758">
            <v>650465.99</v>
          </cell>
          <cell r="F1758">
            <v>165245.42999999996</v>
          </cell>
          <cell r="G1758">
            <v>271468.30999999994</v>
          </cell>
          <cell r="H1758">
            <v>159854.32</v>
          </cell>
        </row>
        <row r="1759">
          <cell r="A1759" t="str">
            <v>CM3 3</v>
          </cell>
          <cell r="B1759">
            <v>461113.23</v>
          </cell>
          <cell r="C1759" t="str">
            <v/>
          </cell>
          <cell r="D1759">
            <v>813988.99</v>
          </cell>
          <cell r="E1759">
            <v>918225.97</v>
          </cell>
          <cell r="F1759">
            <v>322228.27</v>
          </cell>
          <cell r="G1759">
            <v>718257.42999999982</v>
          </cell>
          <cell r="H1759">
            <v>193185.30000000002</v>
          </cell>
        </row>
        <row r="1760">
          <cell r="A1760" t="str">
            <v>CM3 4</v>
          </cell>
          <cell r="B1760">
            <v>763164.31</v>
          </cell>
          <cell r="C1760" t="str">
            <v/>
          </cell>
          <cell r="D1760">
            <v>846664.14</v>
          </cell>
          <cell r="E1760">
            <v>905815.01</v>
          </cell>
          <cell r="F1760">
            <v>228924.47000000003</v>
          </cell>
          <cell r="G1760">
            <v>1026506.2600000001</v>
          </cell>
          <cell r="H1760">
            <v>388331.15</v>
          </cell>
        </row>
        <row r="1761">
          <cell r="A1761" t="str">
            <v>CM3 5</v>
          </cell>
          <cell r="B1761">
            <v>1161736.93</v>
          </cell>
          <cell r="C1761">
            <v>306423.17999999993</v>
          </cell>
          <cell r="D1761">
            <v>1116887.3600000001</v>
          </cell>
          <cell r="E1761">
            <v>1297430.19</v>
          </cell>
          <cell r="F1761">
            <v>663136.86000000022</v>
          </cell>
          <cell r="G1761">
            <v>1645479.2600000002</v>
          </cell>
          <cell r="H1761">
            <v>879731.16</v>
          </cell>
        </row>
        <row r="1762">
          <cell r="A1762" t="str">
            <v>CM3 6</v>
          </cell>
          <cell r="B1762">
            <v>1225397.96</v>
          </cell>
          <cell r="C1762" t="str">
            <v/>
          </cell>
          <cell r="D1762">
            <v>806500.51</v>
          </cell>
          <cell r="E1762">
            <v>1273340.9099999999</v>
          </cell>
          <cell r="F1762">
            <v>413352.98999999993</v>
          </cell>
          <cell r="G1762">
            <v>1221152.23</v>
          </cell>
          <cell r="H1762">
            <v>623713.20000000007</v>
          </cell>
        </row>
        <row r="1763">
          <cell r="A1763" t="str">
            <v>CM3 7</v>
          </cell>
          <cell r="B1763">
            <v>120174.99</v>
          </cell>
          <cell r="C1763" t="str">
            <v/>
          </cell>
          <cell r="D1763">
            <v>103193.43</v>
          </cell>
          <cell r="E1763">
            <v>156593.97</v>
          </cell>
          <cell r="F1763">
            <v>91443.610000000015</v>
          </cell>
          <cell r="G1763">
            <v>209141.95</v>
          </cell>
          <cell r="H1763">
            <v>121628.51000000001</v>
          </cell>
        </row>
        <row r="1764">
          <cell r="A1764" t="str">
            <v>CM3 8</v>
          </cell>
          <cell r="B1764">
            <v>187699.72</v>
          </cell>
          <cell r="C1764" t="str">
            <v/>
          </cell>
          <cell r="D1764">
            <v>248471.01</v>
          </cell>
          <cell r="E1764">
            <v>320536.38</v>
          </cell>
          <cell r="F1764">
            <v>138902.14999999997</v>
          </cell>
          <cell r="G1764">
            <v>338603.75</v>
          </cell>
          <cell r="H1764">
            <v>113772.81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404691.73</v>
          </cell>
          <cell r="C1766" t="str">
            <v/>
          </cell>
          <cell r="D1766">
            <v>1325671.83</v>
          </cell>
          <cell r="E1766">
            <v>410147.42</v>
          </cell>
          <cell r="F1766">
            <v>157454.83000000002</v>
          </cell>
          <cell r="G1766">
            <v>419584.82999999996</v>
          </cell>
          <cell r="H1766">
            <v>163875.29</v>
          </cell>
        </row>
        <row r="1767">
          <cell r="A1767" t="str">
            <v>CM4 9</v>
          </cell>
          <cell r="B1767">
            <v>548802.18999999994</v>
          </cell>
          <cell r="C1767" t="str">
            <v/>
          </cell>
          <cell r="D1767">
            <v>589440.85</v>
          </cell>
          <cell r="E1767">
            <v>591112.03</v>
          </cell>
          <cell r="F1767">
            <v>177412.65</v>
          </cell>
          <cell r="G1767">
            <v>570474.69999999995</v>
          </cell>
          <cell r="H1767">
            <v>183659.49</v>
          </cell>
        </row>
        <row r="1768">
          <cell r="A1768" t="str">
            <v>CM5 0</v>
          </cell>
          <cell r="B1768">
            <v>625855.04</v>
          </cell>
          <cell r="C1768" t="str">
            <v/>
          </cell>
          <cell r="D1768">
            <v>585890.5</v>
          </cell>
          <cell r="E1768">
            <v>463217.47</v>
          </cell>
          <cell r="F1768">
            <v>281973.92999999993</v>
          </cell>
          <cell r="G1768">
            <v>606615.5299999998</v>
          </cell>
          <cell r="H1768">
            <v>198267.02000000002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556845.41</v>
          </cell>
          <cell r="C1770" t="str">
            <v/>
          </cell>
          <cell r="D1770">
            <v>692448.95</v>
          </cell>
          <cell r="E1770">
            <v>630902.01</v>
          </cell>
          <cell r="F1770">
            <v>212529.42999999996</v>
          </cell>
          <cell r="G1770">
            <v>427817.8</v>
          </cell>
          <cell r="H1770">
            <v>269947.41000000003</v>
          </cell>
        </row>
        <row r="1771">
          <cell r="A1771" t="str">
            <v>CM6 1</v>
          </cell>
          <cell r="B1771">
            <v>1805819.34</v>
          </cell>
          <cell r="C1771">
            <v>108229.52000000002</v>
          </cell>
          <cell r="D1771">
            <v>1570947.92</v>
          </cell>
          <cell r="E1771">
            <v>1775238.88</v>
          </cell>
          <cell r="F1771">
            <v>995475.54000000015</v>
          </cell>
          <cell r="G1771">
            <v>1414809.28</v>
          </cell>
          <cell r="H1771">
            <v>628514.31000000006</v>
          </cell>
        </row>
        <row r="1772">
          <cell r="A1772" t="str">
            <v>CM6 2</v>
          </cell>
          <cell r="B1772">
            <v>635775.34</v>
          </cell>
          <cell r="C1772" t="str">
            <v/>
          </cell>
          <cell r="D1772">
            <v>581222.68999999994</v>
          </cell>
          <cell r="E1772">
            <v>643549.94999999995</v>
          </cell>
          <cell r="F1772">
            <v>471568.16999999975</v>
          </cell>
          <cell r="G1772">
            <v>882309.24000000011</v>
          </cell>
          <cell r="H1772">
            <v>261306.54</v>
          </cell>
        </row>
        <row r="1773">
          <cell r="A1773" t="str">
            <v>CM6 3</v>
          </cell>
          <cell r="B1773">
            <v>782990.51</v>
          </cell>
          <cell r="C1773">
            <v>85067.110000000015</v>
          </cell>
          <cell r="D1773">
            <v>981931.07</v>
          </cell>
          <cell r="E1773">
            <v>1139472.76</v>
          </cell>
          <cell r="F1773">
            <v>590859.68999999983</v>
          </cell>
          <cell r="G1773">
            <v>901905.92999999982</v>
          </cell>
          <cell r="H1773">
            <v>248685.4</v>
          </cell>
        </row>
        <row r="1774">
          <cell r="A1774" t="str">
            <v>CM6 4</v>
          </cell>
          <cell r="B1774">
            <v>96433.06</v>
          </cell>
          <cell r="C1774" t="str">
            <v/>
          </cell>
          <cell r="D1774">
            <v>117242.09</v>
          </cell>
          <cell r="E1774">
            <v>163126.39000000001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755431.73</v>
          </cell>
          <cell r="C1777" t="str">
            <v/>
          </cell>
          <cell r="D1777">
            <v>744731.03</v>
          </cell>
          <cell r="E1777">
            <v>1580158.74</v>
          </cell>
          <cell r="F1777">
            <v>479979.35000000003</v>
          </cell>
          <cell r="G1777">
            <v>899399.70000000065</v>
          </cell>
          <cell r="H1777">
            <v>265860.2</v>
          </cell>
        </row>
        <row r="1778">
          <cell r="A1778" t="str">
            <v>CM7 2</v>
          </cell>
          <cell r="B1778">
            <v>459010</v>
          </cell>
          <cell r="C1778" t="str">
            <v/>
          </cell>
          <cell r="D1778">
            <v>444260.85</v>
          </cell>
          <cell r="E1778">
            <v>984458.77</v>
          </cell>
          <cell r="F1778">
            <v>396190.63</v>
          </cell>
          <cell r="G1778">
            <v>567653.12</v>
          </cell>
          <cell r="H1778">
            <v>211724.06</v>
          </cell>
        </row>
        <row r="1779">
          <cell r="A1779" t="str">
            <v>CM7 3</v>
          </cell>
          <cell r="B1779">
            <v>1027619.89</v>
          </cell>
          <cell r="C1779" t="str">
            <v/>
          </cell>
          <cell r="D1779">
            <v>720719.51</v>
          </cell>
          <cell r="E1779">
            <v>1751282.97</v>
          </cell>
          <cell r="F1779">
            <v>564086.71999999986</v>
          </cell>
          <cell r="G1779">
            <v>1310449.2300000002</v>
          </cell>
          <cell r="H1779">
            <v>401744.12</v>
          </cell>
        </row>
        <row r="1780">
          <cell r="A1780" t="str">
            <v>CM7 4</v>
          </cell>
          <cell r="B1780">
            <v>513658.62</v>
          </cell>
          <cell r="C1780" t="str">
            <v/>
          </cell>
          <cell r="D1780">
            <v>479625.43</v>
          </cell>
          <cell r="E1780">
            <v>594727.94999999995</v>
          </cell>
          <cell r="F1780">
            <v>233688.68000000002</v>
          </cell>
          <cell r="G1780">
            <v>583594.39999999991</v>
          </cell>
          <cell r="H1780">
            <v>149890.26999999999</v>
          </cell>
        </row>
        <row r="1781">
          <cell r="A1781" t="str">
            <v>CM7 5</v>
          </cell>
          <cell r="B1781">
            <v>844688.25</v>
          </cell>
          <cell r="C1781" t="str">
            <v/>
          </cell>
          <cell r="D1781">
            <v>540898</v>
          </cell>
          <cell r="E1781">
            <v>1474898.95</v>
          </cell>
          <cell r="F1781">
            <v>579823.34000000008</v>
          </cell>
          <cell r="G1781">
            <v>762475.3600000001</v>
          </cell>
          <cell r="H1781">
            <v>370559.26</v>
          </cell>
        </row>
        <row r="1782">
          <cell r="A1782" t="str">
            <v>CM7 9</v>
          </cell>
          <cell r="B1782">
            <v>904024.68</v>
          </cell>
          <cell r="C1782">
            <v>118396.63999999998</v>
          </cell>
          <cell r="D1782">
            <v>914491.44</v>
          </cell>
          <cell r="E1782">
            <v>1687831.96</v>
          </cell>
          <cell r="F1782">
            <v>568246.51</v>
          </cell>
          <cell r="G1782">
            <v>775217.54999999993</v>
          </cell>
          <cell r="H1782">
            <v>479881.97000000003</v>
          </cell>
        </row>
        <row r="1783">
          <cell r="A1783" t="str">
            <v>CM77 6</v>
          </cell>
          <cell r="B1783">
            <v>282139.96999999997</v>
          </cell>
          <cell r="C1783" t="str">
            <v/>
          </cell>
          <cell r="D1783">
            <v>208233.64</v>
          </cell>
          <cell r="E1783">
            <v>536013.09</v>
          </cell>
          <cell r="F1783">
            <v>112246.72</v>
          </cell>
          <cell r="G1783">
            <v>234530.73</v>
          </cell>
          <cell r="H1783">
            <v>123026.98</v>
          </cell>
        </row>
        <row r="1784">
          <cell r="A1784" t="str">
            <v>CM77 7</v>
          </cell>
          <cell r="B1784">
            <v>602188.34</v>
          </cell>
          <cell r="C1784">
            <v>106372.24000000002</v>
          </cell>
          <cell r="D1784">
            <v>727743.54</v>
          </cell>
          <cell r="E1784">
            <v>981444.39</v>
          </cell>
          <cell r="F1784">
            <v>391777.27</v>
          </cell>
          <cell r="G1784">
            <v>516464.34000000008</v>
          </cell>
          <cell r="H1784">
            <v>415494.83</v>
          </cell>
        </row>
        <row r="1785">
          <cell r="A1785" t="str">
            <v>CM77 8</v>
          </cell>
          <cell r="B1785">
            <v>602264.16</v>
          </cell>
          <cell r="C1785" t="str">
            <v/>
          </cell>
          <cell r="D1785">
            <v>542818.07999999996</v>
          </cell>
          <cell r="E1785">
            <v>972095.01</v>
          </cell>
          <cell r="F1785">
            <v>434643.85000000003</v>
          </cell>
          <cell r="G1785">
            <v>631466.86</v>
          </cell>
          <cell r="H1785">
            <v>252211.63</v>
          </cell>
        </row>
        <row r="1786">
          <cell r="A1786" t="str">
            <v>CM8 1</v>
          </cell>
          <cell r="B1786">
            <v>1387816.08</v>
          </cell>
          <cell r="C1786">
            <v>119781.18000000001</v>
          </cell>
          <cell r="D1786">
            <v>1274661.95</v>
          </cell>
          <cell r="E1786">
            <v>2359400.4900000002</v>
          </cell>
          <cell r="F1786">
            <v>1075668.6400000004</v>
          </cell>
          <cell r="G1786">
            <v>1342056.81</v>
          </cell>
          <cell r="H1786">
            <v>489505.79000000004</v>
          </cell>
        </row>
        <row r="1787">
          <cell r="A1787" t="str">
            <v>CM8 2</v>
          </cell>
          <cell r="B1787">
            <v>1305517.3600000001</v>
          </cell>
          <cell r="C1787">
            <v>95706.52</v>
          </cell>
          <cell r="D1787">
            <v>780820.01</v>
          </cell>
          <cell r="E1787">
            <v>2266985.33</v>
          </cell>
          <cell r="F1787">
            <v>1012596.0400000003</v>
          </cell>
          <cell r="G1787">
            <v>1064196.01</v>
          </cell>
          <cell r="H1787">
            <v>370678.45</v>
          </cell>
        </row>
        <row r="1788">
          <cell r="A1788" t="str">
            <v>CM8 3</v>
          </cell>
          <cell r="B1788">
            <v>656666.68999999994</v>
          </cell>
          <cell r="C1788" t="str">
            <v/>
          </cell>
          <cell r="D1788">
            <v>878435.4</v>
          </cell>
          <cell r="E1788">
            <v>1277768.48</v>
          </cell>
          <cell r="F1788">
            <v>452997.24000000017</v>
          </cell>
          <cell r="G1788">
            <v>609051.33999999973</v>
          </cell>
          <cell r="H1788">
            <v>173712.45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679749.26</v>
          </cell>
          <cell r="C1790" t="str">
            <v/>
          </cell>
          <cell r="D1790">
            <v>821346.13</v>
          </cell>
          <cell r="E1790">
            <v>1350558.85</v>
          </cell>
          <cell r="F1790">
            <v>284893.10000000003</v>
          </cell>
          <cell r="G1790">
            <v>1131401.1700000002</v>
          </cell>
          <cell r="H1790">
            <v>612078.70000000007</v>
          </cell>
        </row>
        <row r="1791">
          <cell r="A1791" t="str">
            <v>CM9 5</v>
          </cell>
          <cell r="B1791">
            <v>324867.09000000003</v>
          </cell>
          <cell r="C1791" t="str">
            <v/>
          </cell>
          <cell r="D1791">
            <v>280989.59000000003</v>
          </cell>
          <cell r="E1791">
            <v>410875.95</v>
          </cell>
          <cell r="F1791">
            <v>110302.58</v>
          </cell>
          <cell r="G1791">
            <v>375599.1399999999</v>
          </cell>
          <cell r="H1791">
            <v>183666.91</v>
          </cell>
        </row>
        <row r="1792">
          <cell r="A1792" t="str">
            <v>CM9 6</v>
          </cell>
          <cell r="B1792">
            <v>990123.42</v>
          </cell>
          <cell r="C1792" t="str">
            <v/>
          </cell>
          <cell r="D1792">
            <v>937567.83</v>
          </cell>
          <cell r="E1792">
            <v>1423737.71</v>
          </cell>
          <cell r="F1792">
            <v>474110.52999999991</v>
          </cell>
          <cell r="G1792">
            <v>1156014.9100000001</v>
          </cell>
          <cell r="H1792">
            <v>457121.41000000003</v>
          </cell>
        </row>
        <row r="1793">
          <cell r="A1793" t="str">
            <v>CM9 8</v>
          </cell>
          <cell r="B1793">
            <v>790201.91</v>
          </cell>
          <cell r="C1793" t="str">
            <v/>
          </cell>
          <cell r="D1793">
            <v>746356.71</v>
          </cell>
          <cell r="E1793">
            <v>1185402.26</v>
          </cell>
          <cell r="F1793">
            <v>400895.89999999997</v>
          </cell>
          <cell r="G1793">
            <v>1193892.7800000005</v>
          </cell>
          <cell r="H1793">
            <v>411443.11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26897.62</v>
          </cell>
          <cell r="C1798">
            <v>2036148.84</v>
          </cell>
          <cell r="D1798">
            <v>80015.649999999994</v>
          </cell>
          <cell r="E1798">
            <v>114883.3</v>
          </cell>
          <cell r="F1798">
            <v>0</v>
          </cell>
          <cell r="G1798">
            <v>61963.71</v>
          </cell>
          <cell r="H1798">
            <v>157260.39000000001</v>
          </cell>
        </row>
        <row r="1799">
          <cell r="A1799" t="str">
            <v>CO total</v>
          </cell>
          <cell r="B1799">
            <v>38728583.660000004</v>
          </cell>
          <cell r="C1799">
            <v>3707612.8200000003</v>
          </cell>
          <cell r="D1799">
            <v>35685100.560000002</v>
          </cell>
          <cell r="E1799">
            <v>61412506.680000007</v>
          </cell>
          <cell r="F1799">
            <v>23302391.930000003</v>
          </cell>
          <cell r="G1799">
            <v>42407791.720000021</v>
          </cell>
          <cell r="H1799">
            <v>13104154.58</v>
          </cell>
        </row>
        <row r="1800">
          <cell r="A1800" t="str">
            <v>CO1 1</v>
          </cell>
          <cell r="B1800">
            <v>480951.2</v>
          </cell>
          <cell r="C1800" t="str">
            <v/>
          </cell>
          <cell r="D1800">
            <v>560816.1</v>
          </cell>
          <cell r="E1800">
            <v>944928.28</v>
          </cell>
          <cell r="F1800">
            <v>288661.60000000003</v>
          </cell>
          <cell r="G1800">
            <v>547093.65</v>
          </cell>
          <cell r="H1800">
            <v>134524.19</v>
          </cell>
        </row>
        <row r="1801">
          <cell r="A1801" t="str">
            <v>CO1 2</v>
          </cell>
          <cell r="B1801">
            <v>922835.85</v>
          </cell>
          <cell r="C1801" t="str">
            <v/>
          </cell>
          <cell r="D1801">
            <v>929007.31</v>
          </cell>
          <cell r="E1801">
            <v>1417494.68</v>
          </cell>
          <cell r="F1801">
            <v>425914.00999999995</v>
          </cell>
          <cell r="G1801">
            <v>997180.34</v>
          </cell>
          <cell r="H1801">
            <v>267501.41000000003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1190717.54</v>
          </cell>
          <cell r="C1803">
            <v>205927.91999999995</v>
          </cell>
          <cell r="D1803">
            <v>1004583.51</v>
          </cell>
          <cell r="E1803">
            <v>2083027.82</v>
          </cell>
          <cell r="F1803">
            <v>1054195.1499999997</v>
          </cell>
          <cell r="G1803">
            <v>1268765.7600000009</v>
          </cell>
          <cell r="H1803">
            <v>567753.47</v>
          </cell>
        </row>
        <row r="1804">
          <cell r="A1804" t="str">
            <v>CO10 1</v>
          </cell>
          <cell r="B1804">
            <v>692436.59</v>
          </cell>
          <cell r="C1804" t="str">
            <v/>
          </cell>
          <cell r="D1804">
            <v>556031.36</v>
          </cell>
          <cell r="E1804">
            <v>1275375.92</v>
          </cell>
          <cell r="F1804">
            <v>569839.18999999983</v>
          </cell>
          <cell r="G1804">
            <v>728352.3000000004</v>
          </cell>
          <cell r="H1804">
            <v>197055.03</v>
          </cell>
        </row>
        <row r="1805">
          <cell r="A1805" t="str">
            <v>CO10 2</v>
          </cell>
          <cell r="B1805">
            <v>333619.57</v>
          </cell>
          <cell r="C1805" t="str">
            <v/>
          </cell>
          <cell r="D1805">
            <v>208977.52</v>
          </cell>
          <cell r="E1805">
            <v>545385.03</v>
          </cell>
          <cell r="F1805">
            <v>187963.34</v>
          </cell>
          <cell r="G1805">
            <v>270921.04000000004</v>
          </cell>
          <cell r="H1805">
            <v>115600.38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271022.09999999998</v>
          </cell>
          <cell r="C1807" t="str">
            <v/>
          </cell>
          <cell r="D1807">
            <v>210779.86</v>
          </cell>
          <cell r="E1807">
            <v>232216.78</v>
          </cell>
          <cell r="F1807">
            <v>247003.67</v>
          </cell>
          <cell r="G1807">
            <v>279855.33</v>
          </cell>
          <cell r="H1807" t="str">
            <v/>
          </cell>
        </row>
        <row r="1808">
          <cell r="A1808" t="str">
            <v>CO10 7</v>
          </cell>
          <cell r="B1808">
            <v>709932.46</v>
          </cell>
          <cell r="C1808" t="str">
            <v/>
          </cell>
          <cell r="D1808">
            <v>592607.49</v>
          </cell>
          <cell r="E1808">
            <v>735719.08</v>
          </cell>
          <cell r="F1808">
            <v>451172.75</v>
          </cell>
          <cell r="G1808">
            <v>692933.10999999987</v>
          </cell>
          <cell r="H1808">
            <v>137473.59</v>
          </cell>
        </row>
        <row r="1809">
          <cell r="A1809" t="str">
            <v>CO10 8</v>
          </cell>
          <cell r="B1809">
            <v>572148.31999999995</v>
          </cell>
          <cell r="C1809" t="str">
            <v/>
          </cell>
          <cell r="D1809">
            <v>505460.49</v>
          </cell>
          <cell r="E1809">
            <v>695456.53</v>
          </cell>
          <cell r="F1809">
            <v>258266.05999999991</v>
          </cell>
          <cell r="G1809">
            <v>488817.98000000004</v>
          </cell>
          <cell r="H1809">
            <v>185238.23</v>
          </cell>
        </row>
        <row r="1810">
          <cell r="A1810" t="str">
            <v>CO10 9</v>
          </cell>
          <cell r="B1810">
            <v>610022.31999999995</v>
          </cell>
          <cell r="C1810" t="str">
            <v/>
          </cell>
          <cell r="D1810">
            <v>497300.35</v>
          </cell>
          <cell r="E1810">
            <v>886556.35</v>
          </cell>
          <cell r="F1810">
            <v>290485.08000000007</v>
          </cell>
          <cell r="G1810">
            <v>502322.66000000003</v>
          </cell>
          <cell r="H1810">
            <v>108857.7</v>
          </cell>
        </row>
        <row r="1811">
          <cell r="A1811" t="str">
            <v>CO11 1</v>
          </cell>
          <cell r="B1811">
            <v>550977.1</v>
          </cell>
          <cell r="C1811">
            <v>140255.82</v>
          </cell>
          <cell r="D1811">
            <v>396224.21</v>
          </cell>
          <cell r="E1811">
            <v>668772.73</v>
          </cell>
          <cell r="F1811">
            <v>191209.35000000003</v>
          </cell>
          <cell r="G1811">
            <v>636942.5700000003</v>
          </cell>
          <cell r="H1811">
            <v>174142.14</v>
          </cell>
        </row>
        <row r="1812">
          <cell r="A1812" t="str">
            <v>CO11 2</v>
          </cell>
          <cell r="B1812">
            <v>749402.44</v>
          </cell>
          <cell r="C1812" t="str">
            <v/>
          </cell>
          <cell r="D1812">
            <v>729396.75</v>
          </cell>
          <cell r="E1812">
            <v>1031997.13</v>
          </cell>
          <cell r="F1812">
            <v>340329.85</v>
          </cell>
          <cell r="G1812">
            <v>1028655.3700000002</v>
          </cell>
          <cell r="H1812">
            <v>154095.80000000002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342900.49</v>
          </cell>
          <cell r="C1814" t="str">
            <v/>
          </cell>
          <cell r="D1814">
            <v>261376.35</v>
          </cell>
          <cell r="E1814">
            <v>1029917.62</v>
          </cell>
          <cell r="F1814">
            <v>399283.35000000003</v>
          </cell>
          <cell r="G1814">
            <v>421201.28999999992</v>
          </cell>
          <cell r="H1814">
            <v>229806.39</v>
          </cell>
        </row>
        <row r="1815">
          <cell r="A1815" t="str">
            <v>CO12 4</v>
          </cell>
          <cell r="B1815">
            <v>587599.47</v>
          </cell>
          <cell r="C1815">
            <v>115695.29000000001</v>
          </cell>
          <cell r="D1815">
            <v>655054.57999999996</v>
          </cell>
          <cell r="E1815">
            <v>1677280.56</v>
          </cell>
          <cell r="F1815">
            <v>906465.72</v>
          </cell>
          <cell r="G1815">
            <v>789143.60999999987</v>
          </cell>
          <cell r="H1815">
            <v>443611.66000000003</v>
          </cell>
        </row>
        <row r="1816">
          <cell r="A1816" t="str">
            <v>CO12 5</v>
          </cell>
          <cell r="B1816">
            <v>284695.94</v>
          </cell>
          <cell r="C1816" t="str">
            <v/>
          </cell>
          <cell r="D1816">
            <v>452032.55</v>
          </cell>
          <cell r="E1816">
            <v>645655.96</v>
          </cell>
          <cell r="F1816">
            <v>259163.97999999995</v>
          </cell>
          <cell r="G1816">
            <v>567489.78</v>
          </cell>
          <cell r="H1816">
            <v>189753.51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794221.04</v>
          </cell>
          <cell r="C1818" t="str">
            <v/>
          </cell>
          <cell r="D1818">
            <v>545141.98</v>
          </cell>
          <cell r="E1818">
            <v>1031131.54</v>
          </cell>
          <cell r="F1818">
            <v>683772.45000000007</v>
          </cell>
          <cell r="G1818">
            <v>850928.93000000028</v>
          </cell>
          <cell r="H1818">
            <v>273178.82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376918.99</v>
          </cell>
          <cell r="C1820" t="str">
            <v/>
          </cell>
          <cell r="D1820">
            <v>235698.49</v>
          </cell>
          <cell r="E1820">
            <v>392307.59</v>
          </cell>
          <cell r="F1820">
            <v>191925.88999999996</v>
          </cell>
          <cell r="G1820">
            <v>375554.64</v>
          </cell>
          <cell r="H1820">
            <v>109894.27</v>
          </cell>
        </row>
        <row r="1821">
          <cell r="A1821" t="str">
            <v>CO14 8</v>
          </cell>
          <cell r="B1821">
            <v>461016.5</v>
          </cell>
          <cell r="C1821" t="str">
            <v/>
          </cell>
          <cell r="D1821">
            <v>366238.93</v>
          </cell>
          <cell r="E1821">
            <v>664531.23</v>
          </cell>
          <cell r="F1821">
            <v>410135.3000000001</v>
          </cell>
          <cell r="G1821">
            <v>503552.81</v>
          </cell>
          <cell r="H1821">
            <v>127767.29000000001</v>
          </cell>
        </row>
        <row r="1822">
          <cell r="A1822" t="str">
            <v>CO15 1</v>
          </cell>
          <cell r="B1822">
            <v>426666.1</v>
          </cell>
          <cell r="C1822" t="str">
            <v/>
          </cell>
          <cell r="D1822">
            <v>230880.23</v>
          </cell>
          <cell r="E1822">
            <v>784644.8</v>
          </cell>
          <cell r="F1822">
            <v>351675.76</v>
          </cell>
          <cell r="G1822">
            <v>636305.23999999976</v>
          </cell>
          <cell r="H1822">
            <v>267384.2</v>
          </cell>
        </row>
        <row r="1823">
          <cell r="A1823" t="str">
            <v>CO15 2</v>
          </cell>
          <cell r="B1823">
            <v>495347.14</v>
          </cell>
          <cell r="C1823" t="str">
            <v/>
          </cell>
          <cell r="D1823">
            <v>212067.39</v>
          </cell>
          <cell r="E1823">
            <v>662713.02</v>
          </cell>
          <cell r="F1823">
            <v>366293.65999999992</v>
          </cell>
          <cell r="G1823">
            <v>526995.18999999994</v>
          </cell>
          <cell r="H1823">
            <v>218631.98</v>
          </cell>
        </row>
        <row r="1824">
          <cell r="A1824" t="str">
            <v>CO15 3</v>
          </cell>
          <cell r="B1824">
            <v>707612.07</v>
          </cell>
          <cell r="C1824" t="str">
            <v/>
          </cell>
          <cell r="D1824">
            <v>329079.58</v>
          </cell>
          <cell r="E1824">
            <v>1342852.43</v>
          </cell>
          <cell r="F1824">
            <v>389791.90000000008</v>
          </cell>
          <cell r="G1824">
            <v>765069.92000000027</v>
          </cell>
          <cell r="H1824">
            <v>379111.38</v>
          </cell>
        </row>
        <row r="1825">
          <cell r="A1825" t="str">
            <v>CO15 4</v>
          </cell>
          <cell r="B1825">
            <v>852796.14</v>
          </cell>
          <cell r="C1825" t="str">
            <v/>
          </cell>
          <cell r="D1825">
            <v>329904.05</v>
          </cell>
          <cell r="E1825">
            <v>1273973.26</v>
          </cell>
          <cell r="F1825">
            <v>500184.59999999974</v>
          </cell>
          <cell r="G1825">
            <v>1015828.3099999997</v>
          </cell>
          <cell r="H1825">
            <v>389042.91000000003</v>
          </cell>
        </row>
        <row r="1826">
          <cell r="A1826" t="str">
            <v>CO15 5</v>
          </cell>
          <cell r="B1826">
            <v>712094.41</v>
          </cell>
          <cell r="C1826" t="str">
            <v/>
          </cell>
          <cell r="D1826">
            <v>387726.8</v>
          </cell>
          <cell r="E1826">
            <v>922603.26</v>
          </cell>
          <cell r="F1826">
            <v>318364.61</v>
          </cell>
          <cell r="G1826">
            <v>584703.56999999995</v>
          </cell>
          <cell r="H1826">
            <v>325885.60000000003</v>
          </cell>
        </row>
        <row r="1827">
          <cell r="A1827" t="str">
            <v>CO15 6</v>
          </cell>
          <cell r="B1827">
            <v>475899.83</v>
          </cell>
          <cell r="C1827" t="str">
            <v/>
          </cell>
          <cell r="D1827">
            <v>272213.15000000002</v>
          </cell>
          <cell r="E1827">
            <v>660660.97</v>
          </cell>
          <cell r="F1827">
            <v>273049.10000000003</v>
          </cell>
          <cell r="G1827">
            <v>464410.81000000011</v>
          </cell>
          <cell r="H1827">
            <v>221087.89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344038.26</v>
          </cell>
          <cell r="C1829" t="str">
            <v/>
          </cell>
          <cell r="D1829">
            <v>233231.97</v>
          </cell>
          <cell r="E1829">
            <v>407775.38</v>
          </cell>
          <cell r="F1829">
            <v>284928.81999999995</v>
          </cell>
          <cell r="G1829">
            <v>377399.69</v>
          </cell>
          <cell r="H1829">
            <v>158178.30000000002</v>
          </cell>
        </row>
        <row r="1830">
          <cell r="A1830" t="str">
            <v>CO16 7</v>
          </cell>
          <cell r="B1830">
            <v>438883.05</v>
          </cell>
          <cell r="C1830" t="str">
            <v/>
          </cell>
          <cell r="D1830">
            <v>209309.51</v>
          </cell>
          <cell r="E1830">
            <v>477342.75</v>
          </cell>
          <cell r="F1830">
            <v>269957.09000000003</v>
          </cell>
          <cell r="G1830">
            <v>365966.21000000008</v>
          </cell>
          <cell r="H1830">
            <v>209558.06</v>
          </cell>
        </row>
        <row r="1831">
          <cell r="A1831" t="str">
            <v>CO16 8</v>
          </cell>
          <cell r="B1831">
            <v>1279264.1599999999</v>
          </cell>
          <cell r="C1831">
            <v>127556.88</v>
          </cell>
          <cell r="D1831">
            <v>745198.46</v>
          </cell>
          <cell r="E1831">
            <v>2088096.23</v>
          </cell>
          <cell r="F1831">
            <v>888250.95000000019</v>
          </cell>
          <cell r="G1831">
            <v>1346762.1300000001</v>
          </cell>
          <cell r="H1831">
            <v>482685.58</v>
          </cell>
        </row>
        <row r="1832">
          <cell r="A1832" t="str">
            <v>CO16 9</v>
          </cell>
          <cell r="B1832">
            <v>541376.51</v>
          </cell>
          <cell r="C1832" t="str">
            <v/>
          </cell>
          <cell r="D1832">
            <v>657687.42000000004</v>
          </cell>
          <cell r="E1832">
            <v>1005284.15</v>
          </cell>
          <cell r="F1832">
            <v>325667.51000000007</v>
          </cell>
          <cell r="G1832">
            <v>652148.61</v>
          </cell>
          <cell r="H1832">
            <v>218395.62</v>
          </cell>
        </row>
        <row r="1833">
          <cell r="A1833" t="str">
            <v>CO2 0</v>
          </cell>
          <cell r="B1833">
            <v>422443.84</v>
          </cell>
          <cell r="C1833" t="str">
            <v/>
          </cell>
          <cell r="D1833">
            <v>346681.12</v>
          </cell>
          <cell r="E1833">
            <v>653779.03</v>
          </cell>
          <cell r="F1833">
            <v>400252.94</v>
          </cell>
          <cell r="G1833">
            <v>456149.78999999992</v>
          </cell>
          <cell r="H1833">
            <v>69197.84</v>
          </cell>
        </row>
        <row r="1834">
          <cell r="A1834" t="str">
            <v>CO2 7</v>
          </cell>
          <cell r="B1834">
            <v>1048443.14</v>
          </cell>
          <cell r="C1834">
            <v>163837.18</v>
          </cell>
          <cell r="D1834">
            <v>1077424.6599999999</v>
          </cell>
          <cell r="E1834">
            <v>1818630.09</v>
          </cell>
          <cell r="F1834">
            <v>698294.37000000011</v>
          </cell>
          <cell r="G1834">
            <v>1246302.76</v>
          </cell>
          <cell r="H1834">
            <v>266560.98</v>
          </cell>
        </row>
        <row r="1835">
          <cell r="A1835" t="str">
            <v>CO2 8</v>
          </cell>
          <cell r="B1835">
            <v>935798.54</v>
          </cell>
          <cell r="C1835" t="str">
            <v/>
          </cell>
          <cell r="D1835">
            <v>687279.45</v>
          </cell>
          <cell r="E1835">
            <v>1787549.52</v>
          </cell>
          <cell r="F1835">
            <v>664393.95000000042</v>
          </cell>
          <cell r="G1835">
            <v>1118725.17</v>
          </cell>
          <cell r="H1835">
            <v>326499.10000000003</v>
          </cell>
        </row>
        <row r="1836">
          <cell r="A1836" t="str">
            <v>CO2 9</v>
          </cell>
          <cell r="B1836">
            <v>805360.41</v>
          </cell>
          <cell r="C1836" t="str">
            <v/>
          </cell>
          <cell r="D1836">
            <v>986463.33</v>
          </cell>
          <cell r="E1836">
            <v>2031761.8</v>
          </cell>
          <cell r="F1836">
            <v>456136.80000000005</v>
          </cell>
          <cell r="G1836">
            <v>1020567.1800000003</v>
          </cell>
          <cell r="H1836">
            <v>344320.15</v>
          </cell>
        </row>
        <row r="1837">
          <cell r="A1837" t="str">
            <v>CO3 0</v>
          </cell>
          <cell r="B1837">
            <v>893427.95</v>
          </cell>
          <cell r="C1837">
            <v>110252.23</v>
          </cell>
          <cell r="D1837">
            <v>951106.58</v>
          </cell>
          <cell r="E1837">
            <v>1354108.71</v>
          </cell>
          <cell r="F1837">
            <v>317733.56999999995</v>
          </cell>
          <cell r="G1837">
            <v>924524.16000000061</v>
          </cell>
          <cell r="H1837">
            <v>252501.19</v>
          </cell>
        </row>
        <row r="1838">
          <cell r="A1838" t="str">
            <v>CO3 3</v>
          </cell>
          <cell r="B1838">
            <v>675927.17</v>
          </cell>
          <cell r="C1838" t="str">
            <v/>
          </cell>
          <cell r="D1838">
            <v>841082.59</v>
          </cell>
          <cell r="E1838">
            <v>1031882.09</v>
          </cell>
          <cell r="F1838">
            <v>387109.07999999996</v>
          </cell>
          <cell r="G1838">
            <v>759969.74999999988</v>
          </cell>
          <cell r="H1838">
            <v>170624.57</v>
          </cell>
        </row>
        <row r="1839">
          <cell r="A1839" t="str">
            <v>CO3 4</v>
          </cell>
          <cell r="B1839">
            <v>454237.02</v>
          </cell>
          <cell r="C1839" t="str">
            <v/>
          </cell>
          <cell r="D1839">
            <v>1062873.98</v>
          </cell>
          <cell r="E1839">
            <v>672073.16</v>
          </cell>
          <cell r="F1839">
            <v>398392.97999999992</v>
          </cell>
          <cell r="G1839">
            <v>469784.86999999988</v>
          </cell>
          <cell r="H1839">
            <v>118155.25</v>
          </cell>
        </row>
        <row r="1840">
          <cell r="A1840" t="str">
            <v>CO3 8</v>
          </cell>
          <cell r="B1840">
            <v>508862.88</v>
          </cell>
          <cell r="C1840" t="str">
            <v/>
          </cell>
          <cell r="D1840">
            <v>610531.02</v>
          </cell>
          <cell r="E1840">
            <v>1027628.54</v>
          </cell>
          <cell r="F1840">
            <v>325795.38</v>
          </cell>
          <cell r="G1840">
            <v>644322.64000000025</v>
          </cell>
          <cell r="H1840" t="str">
            <v/>
          </cell>
        </row>
        <row r="1841">
          <cell r="A1841" t="str">
            <v>CO3 9</v>
          </cell>
          <cell r="B1841">
            <v>579183.51</v>
          </cell>
          <cell r="C1841" t="str">
            <v/>
          </cell>
          <cell r="D1841">
            <v>480780.11</v>
          </cell>
          <cell r="E1841">
            <v>578286.37</v>
          </cell>
          <cell r="F1841">
            <v>342297.50000000006</v>
          </cell>
          <cell r="G1841">
            <v>559419.21000000008</v>
          </cell>
          <cell r="H1841">
            <v>105213.36</v>
          </cell>
        </row>
        <row r="1842">
          <cell r="A1842" t="str">
            <v>CO4 0</v>
          </cell>
          <cell r="B1842">
            <v>623212.18000000005</v>
          </cell>
          <cell r="C1842" t="str">
            <v/>
          </cell>
          <cell r="D1842">
            <v>516205.17</v>
          </cell>
          <cell r="E1842">
            <v>986883.27</v>
          </cell>
          <cell r="F1842">
            <v>307404.65999999992</v>
          </cell>
          <cell r="G1842">
            <v>583975.97999999986</v>
          </cell>
          <cell r="H1842">
            <v>230632.52000000002</v>
          </cell>
        </row>
        <row r="1843">
          <cell r="A1843" t="str">
            <v>CO4 3</v>
          </cell>
          <cell r="B1843">
            <v>857335.1</v>
          </cell>
          <cell r="C1843" t="str">
            <v/>
          </cell>
          <cell r="D1843">
            <v>725179.69</v>
          </cell>
          <cell r="E1843">
            <v>1607472.97</v>
          </cell>
          <cell r="F1843">
            <v>473938.5</v>
          </cell>
          <cell r="G1843">
            <v>914506.35999999975</v>
          </cell>
          <cell r="H1843">
            <v>352492.39</v>
          </cell>
        </row>
        <row r="1844">
          <cell r="A1844" t="str">
            <v>CO4 5</v>
          </cell>
          <cell r="B1844">
            <v>1785097.25</v>
          </cell>
          <cell r="C1844">
            <v>136526.81999999998</v>
          </cell>
          <cell r="D1844">
            <v>2254769.61</v>
          </cell>
          <cell r="E1844">
            <v>2150117.13</v>
          </cell>
          <cell r="F1844">
            <v>730745.52</v>
          </cell>
          <cell r="G1844">
            <v>2024917.95</v>
          </cell>
          <cell r="H1844">
            <v>522345.61</v>
          </cell>
        </row>
        <row r="1845">
          <cell r="A1845" t="str">
            <v>CO4 6</v>
          </cell>
          <cell r="B1845">
            <v>715351.46</v>
          </cell>
          <cell r="C1845" t="str">
            <v/>
          </cell>
          <cell r="D1845">
            <v>764543.27</v>
          </cell>
          <cell r="E1845">
            <v>1258382.52</v>
          </cell>
          <cell r="F1845">
            <v>213528.51</v>
          </cell>
          <cell r="G1845">
            <v>301624.14</v>
          </cell>
          <cell r="H1845" t="str">
            <v/>
          </cell>
        </row>
        <row r="1846">
          <cell r="A1846" t="str">
            <v>CO4 9</v>
          </cell>
          <cell r="B1846">
            <v>988142.79</v>
          </cell>
          <cell r="C1846">
            <v>149501.18999999997</v>
          </cell>
          <cell r="D1846">
            <v>849230.07</v>
          </cell>
          <cell r="E1846">
            <v>1467701</v>
          </cell>
          <cell r="F1846">
            <v>454138.9600000002</v>
          </cell>
          <cell r="G1846">
            <v>1041915.6500000004</v>
          </cell>
          <cell r="H1846">
            <v>226416.4</v>
          </cell>
        </row>
        <row r="1847">
          <cell r="A1847" t="str">
            <v>CO5 0</v>
          </cell>
          <cell r="B1847">
            <v>1050143.82</v>
          </cell>
          <cell r="C1847" t="str">
            <v/>
          </cell>
          <cell r="D1847">
            <v>704303.77</v>
          </cell>
          <cell r="E1847">
            <v>1950591.97</v>
          </cell>
          <cell r="F1847">
            <v>491289.35</v>
          </cell>
          <cell r="G1847">
            <v>684328.60000000009</v>
          </cell>
          <cell r="H1847">
            <v>355106.23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461467.57</v>
          </cell>
          <cell r="C1849" t="str">
            <v/>
          </cell>
          <cell r="D1849">
            <v>510412.35</v>
          </cell>
          <cell r="E1849">
            <v>799572.04</v>
          </cell>
          <cell r="F1849">
            <v>242167.00999999995</v>
          </cell>
          <cell r="G1849">
            <v>566968.23000000021</v>
          </cell>
          <cell r="H1849">
            <v>117750.81</v>
          </cell>
        </row>
        <row r="1850">
          <cell r="A1850" t="str">
            <v>CO5 8</v>
          </cell>
          <cell r="B1850">
            <v>926028.08</v>
          </cell>
          <cell r="C1850" t="str">
            <v/>
          </cell>
          <cell r="D1850">
            <v>647114.81999999995</v>
          </cell>
          <cell r="E1850">
            <v>792559.97</v>
          </cell>
          <cell r="F1850">
            <v>283759.18</v>
          </cell>
          <cell r="G1850">
            <v>342843.35999999993</v>
          </cell>
          <cell r="H1850">
            <v>138185.91</v>
          </cell>
        </row>
        <row r="1851">
          <cell r="A1851" t="str">
            <v>CO5 9</v>
          </cell>
          <cell r="B1851">
            <v>602000.82999999996</v>
          </cell>
          <cell r="C1851" t="str">
            <v/>
          </cell>
          <cell r="D1851">
            <v>592232.30000000005</v>
          </cell>
          <cell r="E1851">
            <v>914857.18</v>
          </cell>
          <cell r="F1851">
            <v>274203.24000000005</v>
          </cell>
          <cell r="G1851">
            <v>700368.92000000027</v>
          </cell>
          <cell r="H1851">
            <v>124240.90000000001</v>
          </cell>
        </row>
        <row r="1852">
          <cell r="A1852" t="str">
            <v>CO6 1</v>
          </cell>
          <cell r="B1852">
            <v>1042132.54</v>
          </cell>
          <cell r="C1852">
            <v>139659.78999999998</v>
          </cell>
          <cell r="D1852">
            <v>1041489.33</v>
          </cell>
          <cell r="E1852">
            <v>1219878.19</v>
          </cell>
          <cell r="F1852">
            <v>483857.93999999989</v>
          </cell>
          <cell r="G1852">
            <v>1358500.44</v>
          </cell>
          <cell r="H1852">
            <v>397906.44</v>
          </cell>
        </row>
        <row r="1853">
          <cell r="A1853" t="str">
            <v>CO6 2</v>
          </cell>
          <cell r="B1853">
            <v>516456.61</v>
          </cell>
          <cell r="C1853" t="str">
            <v/>
          </cell>
          <cell r="D1853">
            <v>761274.42</v>
          </cell>
          <cell r="E1853">
            <v>789923.61</v>
          </cell>
          <cell r="F1853">
            <v>292717.49000000005</v>
          </cell>
          <cell r="G1853">
            <v>667565.30000000005</v>
          </cell>
          <cell r="H1853">
            <v>324853.83</v>
          </cell>
        </row>
        <row r="1854">
          <cell r="A1854" t="str">
            <v>CO6 3</v>
          </cell>
          <cell r="B1854">
            <v>353867.46</v>
          </cell>
          <cell r="C1854" t="str">
            <v/>
          </cell>
          <cell r="D1854">
            <v>535556.98</v>
          </cell>
          <cell r="E1854">
            <v>831985.52</v>
          </cell>
          <cell r="F1854">
            <v>241086.15999999997</v>
          </cell>
          <cell r="G1854">
            <v>639891.02</v>
          </cell>
          <cell r="H1854">
            <v>168322.27</v>
          </cell>
        </row>
        <row r="1855">
          <cell r="A1855" t="str">
            <v>CO6 4</v>
          </cell>
          <cell r="B1855">
            <v>442215.84</v>
          </cell>
          <cell r="C1855" t="str">
            <v/>
          </cell>
          <cell r="D1855">
            <v>977823.54</v>
          </cell>
          <cell r="E1855">
            <v>733777.19</v>
          </cell>
          <cell r="F1855">
            <v>325964.73000000004</v>
          </cell>
          <cell r="G1855">
            <v>554462.63000000035</v>
          </cell>
          <cell r="H1855">
            <v>163546.41</v>
          </cell>
        </row>
        <row r="1856">
          <cell r="A1856" t="str">
            <v>CO6 5</v>
          </cell>
          <cell r="B1856">
            <v>95860.9</v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529384.5</v>
          </cell>
          <cell r="C1857" t="str">
            <v/>
          </cell>
          <cell r="D1857">
            <v>524332.37</v>
          </cell>
          <cell r="E1857">
            <v>1111870.8700000001</v>
          </cell>
          <cell r="F1857">
            <v>729468.37000000011</v>
          </cell>
          <cell r="G1857">
            <v>800009.20000000019</v>
          </cell>
          <cell r="H1857">
            <v>308396.78000000003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674630.56</v>
          </cell>
          <cell r="C1859" t="str">
            <v/>
          </cell>
          <cell r="D1859">
            <v>469638.2</v>
          </cell>
          <cell r="E1859">
            <v>518953.63</v>
          </cell>
          <cell r="F1859">
            <v>259608.69000000003</v>
          </cell>
          <cell r="G1859">
            <v>1105814.74</v>
          </cell>
          <cell r="H1859">
            <v>158090.06</v>
          </cell>
        </row>
        <row r="1860">
          <cell r="A1860" t="str">
            <v>CO7 7</v>
          </cell>
          <cell r="B1860">
            <v>827832</v>
          </cell>
          <cell r="C1860">
            <v>127552.2</v>
          </cell>
          <cell r="D1860">
            <v>732216.05</v>
          </cell>
          <cell r="E1860">
            <v>941800.27</v>
          </cell>
          <cell r="F1860">
            <v>208711.71999999997</v>
          </cell>
          <cell r="G1860">
            <v>726198.65</v>
          </cell>
          <cell r="H1860">
            <v>217886.96</v>
          </cell>
        </row>
        <row r="1861">
          <cell r="A1861" t="str">
            <v>CO7 8</v>
          </cell>
          <cell r="B1861">
            <v>544021.28</v>
          </cell>
          <cell r="C1861">
            <v>183541.63</v>
          </cell>
          <cell r="D1861">
            <v>559048.71</v>
          </cell>
          <cell r="E1861">
            <v>1023809.71</v>
          </cell>
          <cell r="F1861">
            <v>372316.12000000005</v>
          </cell>
          <cell r="G1861">
            <v>852132.51999999979</v>
          </cell>
          <cell r="H1861">
            <v>226717.7</v>
          </cell>
        </row>
        <row r="1862">
          <cell r="A1862" t="str">
            <v>CO7 9</v>
          </cell>
          <cell r="B1862">
            <v>383417.42</v>
          </cell>
          <cell r="C1862" t="str">
            <v/>
          </cell>
          <cell r="D1862">
            <v>565647.31999999995</v>
          </cell>
          <cell r="E1862">
            <v>809433.35</v>
          </cell>
          <cell r="F1862">
            <v>218904.86000000004</v>
          </cell>
          <cell r="G1862">
            <v>540405.52999999991</v>
          </cell>
          <cell r="H1862">
            <v>216571.78</v>
          </cell>
        </row>
        <row r="1863">
          <cell r="A1863" t="str">
            <v>CO8 5</v>
          </cell>
          <cell r="B1863">
            <v>164937.07999999999</v>
          </cell>
          <cell r="C1863" t="str">
            <v/>
          </cell>
          <cell r="D1863">
            <v>193546.13</v>
          </cell>
          <cell r="E1863">
            <v>292434.32</v>
          </cell>
          <cell r="F1863">
            <v>236962.01</v>
          </cell>
          <cell r="G1863">
            <v>171525.01</v>
          </cell>
          <cell r="H1863">
            <v>90843.59</v>
          </cell>
        </row>
        <row r="1864">
          <cell r="A1864" t="str">
            <v>CO9 1</v>
          </cell>
          <cell r="B1864">
            <v>827370.34</v>
          </cell>
          <cell r="C1864" t="str">
            <v/>
          </cell>
          <cell r="D1864">
            <v>729601.92</v>
          </cell>
          <cell r="E1864">
            <v>1569342.5</v>
          </cell>
          <cell r="F1864">
            <v>363814.91999999981</v>
          </cell>
          <cell r="G1864">
            <v>921784.69999999984</v>
          </cell>
          <cell r="H1864">
            <v>177378.59</v>
          </cell>
        </row>
        <row r="1865">
          <cell r="A1865" t="str">
            <v>CO9 2</v>
          </cell>
          <cell r="B1865">
            <v>715838.99</v>
          </cell>
          <cell r="C1865" t="str">
            <v/>
          </cell>
          <cell r="D1865">
            <v>705057.05</v>
          </cell>
          <cell r="E1865">
            <v>1269822.79</v>
          </cell>
          <cell r="F1865">
            <v>353813.59000000008</v>
          </cell>
          <cell r="G1865">
            <v>622461.13</v>
          </cell>
          <cell r="H1865">
            <v>219338.44</v>
          </cell>
        </row>
        <row r="1866">
          <cell r="A1866" t="str">
            <v>CO9 3</v>
          </cell>
          <cell r="B1866">
            <v>538344</v>
          </cell>
          <cell r="C1866">
            <v>71157.03</v>
          </cell>
          <cell r="D1866">
            <v>571447.79</v>
          </cell>
          <cell r="E1866">
            <v>1238211.1299999999</v>
          </cell>
          <cell r="F1866">
            <v>459668.32</v>
          </cell>
          <cell r="G1866">
            <v>832515.44000000006</v>
          </cell>
          <cell r="H1866">
            <v>162568.81</v>
          </cell>
        </row>
        <row r="1867">
          <cell r="A1867" t="str">
            <v>CO9 4</v>
          </cell>
          <cell r="B1867">
            <v>507517.39</v>
          </cell>
          <cell r="C1867" t="str">
            <v/>
          </cell>
          <cell r="D1867">
            <v>316164.82</v>
          </cell>
          <cell r="E1867">
            <v>478841.86</v>
          </cell>
          <cell r="F1867">
            <v>169964.77</v>
          </cell>
          <cell r="G1867">
            <v>506046.13000000006</v>
          </cell>
          <cell r="H1867">
            <v>108013.92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26680.29</v>
          </cell>
          <cell r="C1869">
            <v>1304955.0899999999</v>
          </cell>
          <cell r="D1869">
            <v>19559.78</v>
          </cell>
          <cell r="E1869">
            <v>0</v>
          </cell>
          <cell r="F1869">
            <v>36116.25</v>
          </cell>
          <cell r="G1869">
            <v>26713.95</v>
          </cell>
          <cell r="H1869">
            <v>59866.14</v>
          </cell>
        </row>
        <row r="1870">
          <cell r="A1870" t="str">
            <v>CR total</v>
          </cell>
          <cell r="B1870">
            <v>43527539.849999987</v>
          </cell>
          <cell r="C1870">
            <v>2763542.05</v>
          </cell>
          <cell r="D1870">
            <v>41867629.079999998</v>
          </cell>
          <cell r="E1870">
            <v>52293430.280000001</v>
          </cell>
          <cell r="F1870">
            <v>16404510.620000001</v>
          </cell>
          <cell r="G1870">
            <v>49364620.809999987</v>
          </cell>
          <cell r="H1870">
            <v>14113361.399999999</v>
          </cell>
        </row>
        <row r="1871">
          <cell r="A1871" t="str">
            <v>CR0 0</v>
          </cell>
          <cell r="B1871">
            <v>1819466</v>
          </cell>
          <cell r="C1871" t="str">
            <v/>
          </cell>
          <cell r="D1871">
            <v>1211263.56</v>
          </cell>
          <cell r="E1871">
            <v>3071837.36</v>
          </cell>
          <cell r="F1871">
            <v>551684.37000000023</v>
          </cell>
          <cell r="G1871">
            <v>1624214.0699999987</v>
          </cell>
          <cell r="H1871">
            <v>525505.36</v>
          </cell>
        </row>
        <row r="1872">
          <cell r="A1872" t="str">
            <v>CR0 1</v>
          </cell>
          <cell r="B1872">
            <v>1169754.96</v>
          </cell>
          <cell r="C1872" t="str">
            <v/>
          </cell>
          <cell r="D1872">
            <v>1007220.57</v>
          </cell>
          <cell r="E1872">
            <v>1237720.5900000001</v>
          </cell>
          <cell r="F1872">
            <v>339212.13</v>
          </cell>
          <cell r="G1872">
            <v>1216259.5800000003</v>
          </cell>
          <cell r="H1872">
            <v>290757.57</v>
          </cell>
        </row>
        <row r="1873">
          <cell r="A1873" t="str">
            <v>CR0 2</v>
          </cell>
          <cell r="B1873">
            <v>2868463.54</v>
          </cell>
          <cell r="C1873" t="str">
            <v/>
          </cell>
          <cell r="D1873">
            <v>1907660.68</v>
          </cell>
          <cell r="E1873">
            <v>2575003.67</v>
          </cell>
          <cell r="F1873">
            <v>638386.54</v>
          </cell>
          <cell r="G1873">
            <v>2263944.8300000015</v>
          </cell>
          <cell r="H1873">
            <v>581123.88</v>
          </cell>
        </row>
        <row r="1874">
          <cell r="A1874" t="str">
            <v>CR0 3</v>
          </cell>
          <cell r="B1874">
            <v>2366106.73</v>
          </cell>
          <cell r="C1874" t="str">
            <v/>
          </cell>
          <cell r="D1874">
            <v>1904664.68</v>
          </cell>
          <cell r="E1874">
            <v>2787866.39</v>
          </cell>
          <cell r="F1874">
            <v>513025.01</v>
          </cell>
          <cell r="G1874">
            <v>1875361.4700000002</v>
          </cell>
          <cell r="H1874">
            <v>720866.61</v>
          </cell>
        </row>
        <row r="1875">
          <cell r="A1875" t="str">
            <v>CR0 4</v>
          </cell>
          <cell r="B1875">
            <v>2101948.6</v>
          </cell>
          <cell r="C1875">
            <v>143311.28</v>
          </cell>
          <cell r="D1875">
            <v>1711295.24</v>
          </cell>
          <cell r="E1875">
            <v>2717486.79</v>
          </cell>
          <cell r="F1875">
            <v>780447.71000000008</v>
          </cell>
          <cell r="G1875">
            <v>2238341.9899999988</v>
          </cell>
          <cell r="H1875">
            <v>645611.04</v>
          </cell>
        </row>
        <row r="1876">
          <cell r="A1876" t="str">
            <v>CR0 5</v>
          </cell>
          <cell r="B1876">
            <v>899960.39</v>
          </cell>
          <cell r="C1876" t="str">
            <v/>
          </cell>
          <cell r="D1876">
            <v>1617886.82</v>
          </cell>
          <cell r="E1876">
            <v>1011732.33</v>
          </cell>
          <cell r="F1876">
            <v>310065.10000000003</v>
          </cell>
          <cell r="G1876">
            <v>1532979.1400000001</v>
          </cell>
          <cell r="H1876">
            <v>253039.35</v>
          </cell>
        </row>
        <row r="1877">
          <cell r="A1877" t="str">
            <v>CR0 6</v>
          </cell>
          <cell r="B1877">
            <v>2092520.72</v>
          </cell>
          <cell r="C1877">
            <v>162151.87</v>
          </cell>
          <cell r="D1877">
            <v>2144385.9700000002</v>
          </cell>
          <cell r="E1877">
            <v>2150958.77</v>
          </cell>
          <cell r="F1877">
            <v>874014.19000000029</v>
          </cell>
          <cell r="G1877">
            <v>2633379.2299999995</v>
          </cell>
          <cell r="H1877">
            <v>807919.04</v>
          </cell>
        </row>
        <row r="1878">
          <cell r="A1878" t="str">
            <v>CR0 7</v>
          </cell>
          <cell r="B1878">
            <v>1491836.91</v>
          </cell>
          <cell r="C1878">
            <v>135218.79</v>
          </cell>
          <cell r="D1878">
            <v>1657874.92</v>
          </cell>
          <cell r="E1878">
            <v>1904178.77</v>
          </cell>
          <cell r="F1878">
            <v>636924.5199999999</v>
          </cell>
          <cell r="G1878">
            <v>1956951.2599999995</v>
          </cell>
          <cell r="H1878">
            <v>772841.78</v>
          </cell>
        </row>
        <row r="1879">
          <cell r="A1879" t="str">
            <v>CR0 8</v>
          </cell>
          <cell r="B1879">
            <v>1264774.94</v>
          </cell>
          <cell r="C1879" t="str">
            <v/>
          </cell>
          <cell r="D1879">
            <v>1137838.19</v>
          </cell>
          <cell r="E1879">
            <v>1393451.91</v>
          </cell>
          <cell r="F1879">
            <v>607766.47</v>
          </cell>
          <cell r="G1879">
            <v>1027162.4300000004</v>
          </cell>
          <cell r="H1879">
            <v>589989.68000000005</v>
          </cell>
        </row>
        <row r="1880">
          <cell r="A1880" t="str">
            <v>CR0 9</v>
          </cell>
          <cell r="B1880">
            <v>1162795.58</v>
          </cell>
          <cell r="C1880" t="str">
            <v/>
          </cell>
          <cell r="D1880">
            <v>924503.25</v>
          </cell>
          <cell r="E1880">
            <v>1612299.56</v>
          </cell>
          <cell r="F1880">
            <v>543880.84999999986</v>
          </cell>
          <cell r="G1880">
            <v>1003699.4699999995</v>
          </cell>
          <cell r="H1880">
            <v>331281.42</v>
          </cell>
        </row>
        <row r="1881">
          <cell r="A1881" t="str">
            <v>CR2 0</v>
          </cell>
          <cell r="B1881">
            <v>1123926.6299999999</v>
          </cell>
          <cell r="C1881" t="str">
            <v/>
          </cell>
          <cell r="D1881">
            <v>1009079.98</v>
          </cell>
          <cell r="E1881">
            <v>967422.24</v>
          </cell>
          <cell r="F1881">
            <v>458731.66000000015</v>
          </cell>
          <cell r="G1881">
            <v>1133018.4699999997</v>
          </cell>
          <cell r="H1881">
            <v>343236.57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1226283.1399999999</v>
          </cell>
          <cell r="C1883" t="str">
            <v/>
          </cell>
          <cell r="D1883">
            <v>848053</v>
          </cell>
          <cell r="E1883">
            <v>1493329.95</v>
          </cell>
          <cell r="F1883">
            <v>314734.31</v>
          </cell>
          <cell r="G1883">
            <v>1280651.3099999996</v>
          </cell>
          <cell r="H1883">
            <v>289855.13</v>
          </cell>
        </row>
        <row r="1884">
          <cell r="A1884" t="str">
            <v>CR2 7</v>
          </cell>
          <cell r="B1884">
            <v>833679.47</v>
          </cell>
          <cell r="C1884" t="str">
            <v/>
          </cell>
          <cell r="D1884">
            <v>815767.11</v>
          </cell>
          <cell r="E1884">
            <v>913837.19</v>
          </cell>
          <cell r="F1884">
            <v>285602.98999999993</v>
          </cell>
          <cell r="G1884">
            <v>1035461.0700000003</v>
          </cell>
          <cell r="H1884">
            <v>192498.1</v>
          </cell>
        </row>
        <row r="1885">
          <cell r="A1885" t="str">
            <v>CR2 8</v>
          </cell>
          <cell r="B1885">
            <v>989386.46</v>
          </cell>
          <cell r="C1885">
            <v>152954.48000000001</v>
          </cell>
          <cell r="D1885">
            <v>1064608.3899999999</v>
          </cell>
          <cell r="E1885">
            <v>1110512.7</v>
          </cell>
          <cell r="F1885">
            <v>692262.5900000002</v>
          </cell>
          <cell r="G1885">
            <v>1295864.5999999996</v>
          </cell>
          <cell r="H1885">
            <v>453527.43</v>
          </cell>
        </row>
        <row r="1886">
          <cell r="A1886" t="str">
            <v>CR2 9</v>
          </cell>
          <cell r="B1886">
            <v>442528</v>
          </cell>
          <cell r="C1886" t="str">
            <v/>
          </cell>
          <cell r="D1886">
            <v>579680.63</v>
          </cell>
          <cell r="E1886">
            <v>688074.42</v>
          </cell>
          <cell r="F1886">
            <v>247139.11</v>
          </cell>
          <cell r="G1886">
            <v>918776.07000000007</v>
          </cell>
          <cell r="H1886">
            <v>344412.42</v>
          </cell>
        </row>
        <row r="1887">
          <cell r="A1887" t="str">
            <v>CR3 0</v>
          </cell>
          <cell r="B1887">
            <v>363380.26</v>
          </cell>
          <cell r="C1887" t="str">
            <v/>
          </cell>
          <cell r="D1887">
            <v>484204.89</v>
          </cell>
          <cell r="E1887">
            <v>646579.53</v>
          </cell>
          <cell r="F1887">
            <v>198614.23999999996</v>
          </cell>
          <cell r="G1887">
            <v>734193.76000000024</v>
          </cell>
          <cell r="H1887">
            <v>230248.09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1253508.78</v>
          </cell>
          <cell r="C1889">
            <v>173784.62</v>
          </cell>
          <cell r="D1889">
            <v>1303278.77</v>
          </cell>
          <cell r="E1889">
            <v>1792809.95</v>
          </cell>
          <cell r="F1889">
            <v>629737.32999999973</v>
          </cell>
          <cell r="G1889">
            <v>1687004.1199999989</v>
          </cell>
          <cell r="H1889">
            <v>540498.75</v>
          </cell>
        </row>
        <row r="1890">
          <cell r="A1890" t="str">
            <v>CR3 6</v>
          </cell>
          <cell r="B1890">
            <v>880571.49</v>
          </cell>
          <cell r="C1890">
            <v>134088.87999999998</v>
          </cell>
          <cell r="D1890">
            <v>958663.68000000005</v>
          </cell>
          <cell r="E1890">
            <v>1102855.32</v>
          </cell>
          <cell r="F1890">
            <v>303012.46000000002</v>
          </cell>
          <cell r="G1890">
            <v>1500466.72</v>
          </cell>
          <cell r="H1890">
            <v>306729.37</v>
          </cell>
        </row>
        <row r="1891">
          <cell r="A1891" t="str">
            <v>CR3 7</v>
          </cell>
          <cell r="B1891">
            <v>262657.31</v>
          </cell>
          <cell r="C1891" t="str">
            <v/>
          </cell>
          <cell r="D1891">
            <v>215485.33</v>
          </cell>
          <cell r="E1891">
            <v>228347.87</v>
          </cell>
          <cell r="F1891" t="str">
            <v/>
          </cell>
          <cell r="G1891">
            <v>256577.87</v>
          </cell>
          <cell r="H1891" t="str">
            <v/>
          </cell>
        </row>
        <row r="1892">
          <cell r="A1892" t="str">
            <v>CR4 1</v>
          </cell>
          <cell r="B1892">
            <v>2188022.38</v>
          </cell>
          <cell r="C1892" t="str">
            <v/>
          </cell>
          <cell r="D1892">
            <v>1706220.26</v>
          </cell>
          <cell r="E1892">
            <v>2745426.08</v>
          </cell>
          <cell r="F1892">
            <v>837423.12000000034</v>
          </cell>
          <cell r="G1892">
            <v>2220522.6600000006</v>
          </cell>
          <cell r="H1892">
            <v>503655.41000000003</v>
          </cell>
        </row>
        <row r="1893">
          <cell r="A1893" t="str">
            <v>CR4 2</v>
          </cell>
          <cell r="B1893">
            <v>1522054.11</v>
          </cell>
          <cell r="C1893" t="str">
            <v/>
          </cell>
          <cell r="D1893">
            <v>986601.42</v>
          </cell>
          <cell r="E1893">
            <v>1851650.5</v>
          </cell>
          <cell r="F1893">
            <v>660845.66999999993</v>
          </cell>
          <cell r="G1893">
            <v>1685665.080000001</v>
          </cell>
          <cell r="H1893">
            <v>403744.91000000003</v>
          </cell>
        </row>
        <row r="1894">
          <cell r="A1894" t="str">
            <v>CR4 3</v>
          </cell>
          <cell r="B1894">
            <v>1945385.61</v>
          </cell>
          <cell r="C1894" t="str">
            <v/>
          </cell>
          <cell r="D1894">
            <v>1562834.87</v>
          </cell>
          <cell r="E1894">
            <v>2712274.47</v>
          </cell>
          <cell r="F1894">
            <v>883587.83000000042</v>
          </cell>
          <cell r="G1894">
            <v>2024815.0100000012</v>
          </cell>
          <cell r="H1894">
            <v>479374.26</v>
          </cell>
        </row>
        <row r="1895">
          <cell r="A1895" t="str">
            <v>CR4 4</v>
          </cell>
          <cell r="B1895">
            <v>1078836.74</v>
          </cell>
          <cell r="C1895" t="str">
            <v/>
          </cell>
          <cell r="D1895">
            <v>909982.8</v>
          </cell>
          <cell r="E1895">
            <v>1341796.23</v>
          </cell>
          <cell r="F1895">
            <v>387789.72000000009</v>
          </cell>
          <cell r="G1895">
            <v>1234197.9099999999</v>
          </cell>
          <cell r="H1895">
            <v>271420.09999999998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746456.74</v>
          </cell>
          <cell r="C1898">
            <v>108758.02</v>
          </cell>
          <cell r="D1898">
            <v>1063237.5900000001</v>
          </cell>
          <cell r="E1898">
            <v>1183802.28</v>
          </cell>
          <cell r="F1898">
            <v>423454.90999999992</v>
          </cell>
          <cell r="G1898">
            <v>1428338.1999999993</v>
          </cell>
          <cell r="H1898">
            <v>432374.31</v>
          </cell>
        </row>
        <row r="1899">
          <cell r="A1899" t="str">
            <v>CR5 2</v>
          </cell>
          <cell r="B1899">
            <v>891106.04</v>
          </cell>
          <cell r="C1899" t="str">
            <v/>
          </cell>
          <cell r="D1899">
            <v>943189.19</v>
          </cell>
          <cell r="E1899">
            <v>1190141.46</v>
          </cell>
          <cell r="F1899">
            <v>410666.30999999994</v>
          </cell>
          <cell r="G1899">
            <v>1026775.2200000002</v>
          </cell>
          <cell r="H1899">
            <v>330838.97000000003</v>
          </cell>
        </row>
        <row r="1900">
          <cell r="A1900" t="str">
            <v>CR5 3</v>
          </cell>
          <cell r="B1900">
            <v>937727.87</v>
          </cell>
          <cell r="C1900">
            <v>171346.68000000002</v>
          </cell>
          <cell r="D1900">
            <v>1533774.43</v>
          </cell>
          <cell r="E1900">
            <v>1342447.53</v>
          </cell>
          <cell r="F1900">
            <v>474946.86000000004</v>
          </cell>
          <cell r="G1900">
            <v>1518991.69</v>
          </cell>
          <cell r="H1900">
            <v>493499.49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872728.71</v>
          </cell>
          <cell r="C1903">
            <v>173619.53000000003</v>
          </cell>
          <cell r="D1903">
            <v>971243.58</v>
          </cell>
          <cell r="E1903">
            <v>881080.68</v>
          </cell>
          <cell r="F1903">
            <v>367326.64</v>
          </cell>
          <cell r="G1903">
            <v>1622552.7899999998</v>
          </cell>
          <cell r="H1903">
            <v>337140.03</v>
          </cell>
        </row>
        <row r="1904">
          <cell r="A1904" t="str">
            <v>CR7 6</v>
          </cell>
          <cell r="B1904">
            <v>1181327.1399999999</v>
          </cell>
          <cell r="C1904" t="str">
            <v/>
          </cell>
          <cell r="D1904">
            <v>647612.86</v>
          </cell>
          <cell r="E1904">
            <v>1180938.24</v>
          </cell>
          <cell r="F1904">
            <v>342961</v>
          </cell>
          <cell r="G1904">
            <v>927707.75000000012</v>
          </cell>
          <cell r="H1904">
            <v>209904.19</v>
          </cell>
        </row>
        <row r="1905">
          <cell r="A1905" t="str">
            <v>CR7 7</v>
          </cell>
          <cell r="B1905">
            <v>2255200.7200000002</v>
          </cell>
          <cell r="C1905" t="str">
            <v/>
          </cell>
          <cell r="D1905">
            <v>1296859.3500000001</v>
          </cell>
          <cell r="E1905">
            <v>2099413.89</v>
          </cell>
          <cell r="F1905">
            <v>617174.60999999987</v>
          </cell>
          <cell r="G1905">
            <v>2223040.8499999992</v>
          </cell>
          <cell r="H1905">
            <v>540410.24</v>
          </cell>
        </row>
        <row r="1906">
          <cell r="A1906" t="str">
            <v>CR7 8</v>
          </cell>
          <cell r="B1906">
            <v>1992372.76</v>
          </cell>
          <cell r="C1906" t="str">
            <v/>
          </cell>
          <cell r="D1906">
            <v>1339238.47</v>
          </cell>
          <cell r="E1906">
            <v>2415737.27</v>
          </cell>
          <cell r="F1906">
            <v>607362.25999999989</v>
          </cell>
          <cell r="G1906">
            <v>2327524.4099999988</v>
          </cell>
          <cell r="H1906">
            <v>570715.61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588244.69999999995</v>
          </cell>
          <cell r="C1908" t="str">
            <v/>
          </cell>
          <cell r="D1908">
            <v>533766.84</v>
          </cell>
          <cell r="E1908">
            <v>496478.41</v>
          </cell>
          <cell r="F1908">
            <v>273034.21999999997</v>
          </cell>
          <cell r="G1908">
            <v>600209.79</v>
          </cell>
          <cell r="H1908">
            <v>275461.43</v>
          </cell>
        </row>
        <row r="1909">
          <cell r="A1909" t="str">
            <v>CR8 2</v>
          </cell>
          <cell r="B1909">
            <v>698050.05</v>
          </cell>
          <cell r="C1909" t="str">
            <v/>
          </cell>
          <cell r="D1909">
            <v>829492.93</v>
          </cell>
          <cell r="E1909">
            <v>1047789.58</v>
          </cell>
          <cell r="F1909">
            <v>389501.00999999989</v>
          </cell>
          <cell r="G1909">
            <v>1130178.5699999998</v>
          </cell>
          <cell r="H1909">
            <v>321866.32</v>
          </cell>
        </row>
        <row r="1910">
          <cell r="A1910" t="str">
            <v>CR8 3</v>
          </cell>
          <cell r="B1910">
            <v>698294.53</v>
          </cell>
          <cell r="C1910" t="str">
            <v/>
          </cell>
          <cell r="D1910">
            <v>3139304.91</v>
          </cell>
          <cell r="E1910">
            <v>468849.02</v>
          </cell>
          <cell r="F1910">
            <v>187423.69999999998</v>
          </cell>
          <cell r="G1910">
            <v>547920.03999999992</v>
          </cell>
          <cell r="H1910">
            <v>153381.15</v>
          </cell>
        </row>
        <row r="1911">
          <cell r="A1911" t="str">
            <v>CR8 4</v>
          </cell>
          <cell r="B1911">
            <v>552972.37</v>
          </cell>
          <cell r="C1911" t="str">
            <v/>
          </cell>
          <cell r="D1911">
            <v>727498.84</v>
          </cell>
          <cell r="E1911">
            <v>847449.64</v>
          </cell>
          <cell r="F1911">
            <v>205794.74000000005</v>
          </cell>
          <cell r="G1911">
            <v>655847.53000000026</v>
          </cell>
          <cell r="H1911">
            <v>225865.27000000002</v>
          </cell>
        </row>
        <row r="1912">
          <cell r="A1912" t="str">
            <v>CR8 5</v>
          </cell>
          <cell r="B1912">
            <v>738529.18</v>
          </cell>
          <cell r="C1912">
            <v>103352.80999999998</v>
          </cell>
          <cell r="D1912">
            <v>1153795.3</v>
          </cell>
          <cell r="E1912">
            <v>1081849.69</v>
          </cell>
          <cell r="F1912">
            <v>373860.19</v>
          </cell>
          <cell r="G1912">
            <v>949311.89999999979</v>
          </cell>
          <cell r="H1912">
            <v>283901.98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79691.38</v>
          </cell>
          <cell r="C1925">
            <v>2387350.6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237707.09999999998</v>
          </cell>
        </row>
        <row r="1926">
          <cell r="A1926" t="str">
            <v>CT total</v>
          </cell>
          <cell r="B1926">
            <v>25288604.779999994</v>
          </cell>
          <cell r="C1926">
            <v>3368105.12</v>
          </cell>
          <cell r="D1926">
            <v>40449598.720000006</v>
          </cell>
          <cell r="E1926">
            <v>66986397.220000014</v>
          </cell>
          <cell r="F1926">
            <v>39259641.799999997</v>
          </cell>
          <cell r="G1926">
            <v>49741792.059999995</v>
          </cell>
          <cell r="H1926">
            <v>13398576.929999994</v>
          </cell>
        </row>
        <row r="1927">
          <cell r="A1927" t="str">
            <v>CT1 1</v>
          </cell>
          <cell r="B1927">
            <v>587654.72</v>
          </cell>
          <cell r="C1927" t="str">
            <v/>
          </cell>
          <cell r="D1927">
            <v>685660.6</v>
          </cell>
          <cell r="E1927">
            <v>1375978.2</v>
          </cell>
          <cell r="F1927">
            <v>499988.93999999983</v>
          </cell>
          <cell r="G1927">
            <v>862330.89000000048</v>
          </cell>
          <cell r="H1927">
            <v>156058.71</v>
          </cell>
        </row>
        <row r="1928">
          <cell r="A1928" t="str">
            <v>CT1 2</v>
          </cell>
          <cell r="B1928">
            <v>281172.90999999997</v>
          </cell>
          <cell r="C1928" t="str">
            <v/>
          </cell>
          <cell r="D1928">
            <v>366936.72</v>
          </cell>
          <cell r="E1928">
            <v>363704.12</v>
          </cell>
          <cell r="F1928">
            <v>146006.28</v>
          </cell>
          <cell r="G1928">
            <v>395973.07999999996</v>
          </cell>
          <cell r="H1928" t="str">
            <v/>
          </cell>
        </row>
        <row r="1929">
          <cell r="A1929" t="str">
            <v>CT1 3</v>
          </cell>
          <cell r="B1929">
            <v>529833.99</v>
          </cell>
          <cell r="C1929" t="str">
            <v/>
          </cell>
          <cell r="D1929">
            <v>971091.56</v>
          </cell>
          <cell r="E1929">
            <v>1609226.76</v>
          </cell>
          <cell r="F1929">
            <v>530545.81999999995</v>
          </cell>
          <cell r="G1929">
            <v>1364096.9</v>
          </cell>
          <cell r="H1929">
            <v>207116.63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277728.69</v>
          </cell>
          <cell r="C1931" t="str">
            <v/>
          </cell>
          <cell r="D1931">
            <v>761792.56</v>
          </cell>
          <cell r="E1931">
            <v>639422.47</v>
          </cell>
          <cell r="F1931">
            <v>571935.69000000006</v>
          </cell>
          <cell r="G1931">
            <v>628455.66999999981</v>
          </cell>
          <cell r="H1931">
            <v>89849</v>
          </cell>
        </row>
        <row r="1932">
          <cell r="A1932" t="str">
            <v>CT10 2</v>
          </cell>
          <cell r="B1932">
            <v>561211.29</v>
          </cell>
          <cell r="C1932">
            <v>154097.94</v>
          </cell>
          <cell r="D1932">
            <v>885472.26</v>
          </cell>
          <cell r="E1932">
            <v>1109592.72</v>
          </cell>
          <cell r="F1932">
            <v>1201753.71</v>
          </cell>
          <cell r="G1932">
            <v>1019707.8</v>
          </cell>
          <cell r="H1932">
            <v>298665.2</v>
          </cell>
        </row>
        <row r="1933">
          <cell r="A1933" t="str">
            <v>CT10 3</v>
          </cell>
          <cell r="B1933">
            <v>323655.18</v>
          </cell>
          <cell r="C1933" t="str">
            <v/>
          </cell>
          <cell r="D1933">
            <v>680961.15</v>
          </cell>
          <cell r="E1933">
            <v>811423.15</v>
          </cell>
          <cell r="F1933">
            <v>601458.64000000013</v>
          </cell>
          <cell r="G1933">
            <v>634879.62999999977</v>
          </cell>
          <cell r="H1933">
            <v>171391.65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361326.07</v>
          </cell>
          <cell r="C1935" t="str">
            <v/>
          </cell>
          <cell r="D1935">
            <v>672871.22</v>
          </cell>
          <cell r="E1935">
            <v>1234309.6499999999</v>
          </cell>
          <cell r="F1935">
            <v>991878.15999999992</v>
          </cell>
          <cell r="G1935">
            <v>665530.7300000001</v>
          </cell>
          <cell r="H1935">
            <v>116113.14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457599.01</v>
          </cell>
          <cell r="C1937" t="str">
            <v/>
          </cell>
          <cell r="D1937">
            <v>786562.25</v>
          </cell>
          <cell r="E1937">
            <v>1282124.96</v>
          </cell>
          <cell r="F1937">
            <v>913080.82000000007</v>
          </cell>
          <cell r="G1937">
            <v>872399.02000000025</v>
          </cell>
          <cell r="H1937">
            <v>292262.11</v>
          </cell>
        </row>
        <row r="1938">
          <cell r="A1938" t="str">
            <v>CT11 8</v>
          </cell>
          <cell r="B1938">
            <v>339330.87</v>
          </cell>
          <cell r="C1938" t="str">
            <v/>
          </cell>
          <cell r="D1938">
            <v>348780.25</v>
          </cell>
          <cell r="E1938">
            <v>543826.71</v>
          </cell>
          <cell r="F1938">
            <v>388194.74999999994</v>
          </cell>
          <cell r="G1938">
            <v>504562.11</v>
          </cell>
          <cell r="H1938">
            <v>124522.72</v>
          </cell>
        </row>
        <row r="1939">
          <cell r="A1939" t="str">
            <v>CT11 9</v>
          </cell>
          <cell r="B1939">
            <v>435047.13</v>
          </cell>
          <cell r="C1939" t="str">
            <v/>
          </cell>
          <cell r="D1939">
            <v>496635.37</v>
          </cell>
          <cell r="E1939">
            <v>816114.86</v>
          </cell>
          <cell r="F1939">
            <v>645597.8200000003</v>
          </cell>
          <cell r="G1939">
            <v>871805.33999999973</v>
          </cell>
          <cell r="H1939">
            <v>130137.14</v>
          </cell>
        </row>
        <row r="1940">
          <cell r="A1940" t="str">
            <v>CT12 4</v>
          </cell>
          <cell r="B1940">
            <v>284119.01</v>
          </cell>
          <cell r="C1940" t="str">
            <v/>
          </cell>
          <cell r="D1940">
            <v>585055.43999999994</v>
          </cell>
          <cell r="E1940">
            <v>657567.05000000005</v>
          </cell>
          <cell r="F1940">
            <v>401501.71</v>
          </cell>
          <cell r="G1940">
            <v>406077.02999999997</v>
          </cell>
          <cell r="H1940">
            <v>126864.42</v>
          </cell>
        </row>
        <row r="1941">
          <cell r="A1941" t="str">
            <v>CT12 5</v>
          </cell>
          <cell r="B1941">
            <v>129220.93</v>
          </cell>
          <cell r="C1941" t="str">
            <v/>
          </cell>
          <cell r="D1941">
            <v>424822.17</v>
          </cell>
          <cell r="E1941">
            <v>636779.51</v>
          </cell>
          <cell r="F1941">
            <v>439956.59</v>
          </cell>
          <cell r="G1941">
            <v>327987.94</v>
          </cell>
          <cell r="H1941">
            <v>104711.91</v>
          </cell>
        </row>
        <row r="1942">
          <cell r="A1942" t="str">
            <v>CT12 6</v>
          </cell>
          <cell r="B1942">
            <v>470665.96</v>
          </cell>
          <cell r="C1942" t="str">
            <v/>
          </cell>
          <cell r="D1942">
            <v>780191.43</v>
          </cell>
          <cell r="E1942">
            <v>1807987.82</v>
          </cell>
          <cell r="F1942">
            <v>820590.90000000037</v>
          </cell>
          <cell r="G1942">
            <v>1060984.5299999998</v>
          </cell>
          <cell r="H1942">
            <v>272068.88</v>
          </cell>
        </row>
        <row r="1943">
          <cell r="A1943" t="str">
            <v>CT13 0</v>
          </cell>
          <cell r="B1943">
            <v>327946.27</v>
          </cell>
          <cell r="C1943" t="str">
            <v/>
          </cell>
          <cell r="D1943">
            <v>495286.26</v>
          </cell>
          <cell r="E1943">
            <v>705399.62</v>
          </cell>
          <cell r="F1943">
            <v>654849.53999999992</v>
          </cell>
          <cell r="G1943">
            <v>595489.94999999995</v>
          </cell>
          <cell r="H1943">
            <v>140190.53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193026.95</v>
          </cell>
          <cell r="C1945" t="str">
            <v/>
          </cell>
          <cell r="D1945">
            <v>268824.71999999997</v>
          </cell>
          <cell r="E1945">
            <v>237948.24</v>
          </cell>
          <cell r="F1945">
            <v>383439.42999999988</v>
          </cell>
          <cell r="G1945">
            <v>330594.13000000006</v>
          </cell>
          <cell r="H1945" t="str">
            <v/>
          </cell>
        </row>
        <row r="1946">
          <cell r="A1946" t="str">
            <v>CT14 0</v>
          </cell>
          <cell r="B1946">
            <v>213210.01</v>
          </cell>
          <cell r="C1946" t="str">
            <v/>
          </cell>
          <cell r="D1946">
            <v>284590.62</v>
          </cell>
          <cell r="E1946">
            <v>642181.79</v>
          </cell>
          <cell r="F1946">
            <v>355134.46</v>
          </cell>
          <cell r="G1946">
            <v>309932.62</v>
          </cell>
          <cell r="H1946">
            <v>113661.42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202803.82</v>
          </cell>
          <cell r="C1948" t="str">
            <v/>
          </cell>
          <cell r="D1948">
            <v>573984.39</v>
          </cell>
          <cell r="E1948">
            <v>684667.5</v>
          </cell>
          <cell r="F1948">
            <v>435802.97</v>
          </cell>
          <cell r="G1948">
            <v>483926.94999999995</v>
          </cell>
          <cell r="H1948">
            <v>96806.64</v>
          </cell>
        </row>
        <row r="1949">
          <cell r="A1949" t="str">
            <v>CT14 7</v>
          </cell>
          <cell r="B1949">
            <v>350996.83</v>
          </cell>
          <cell r="C1949" t="str">
            <v/>
          </cell>
          <cell r="D1949">
            <v>613062.88</v>
          </cell>
          <cell r="E1949">
            <v>1042742</v>
          </cell>
          <cell r="F1949">
            <v>654981.41999999993</v>
          </cell>
          <cell r="G1949">
            <v>1011891.9300000003</v>
          </cell>
          <cell r="H1949">
            <v>131352.57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123163.86</v>
          </cell>
          <cell r="E1950">
            <v>291902.06</v>
          </cell>
          <cell r="F1950">
            <v>183066.25999999998</v>
          </cell>
          <cell r="G1950">
            <v>317721.24999999994</v>
          </cell>
          <cell r="H1950" t="str">
            <v/>
          </cell>
        </row>
        <row r="1951">
          <cell r="A1951" t="str">
            <v>CT14 9</v>
          </cell>
          <cell r="B1951">
            <v>605770.42000000004</v>
          </cell>
          <cell r="C1951">
            <v>127190.91999999998</v>
          </cell>
          <cell r="D1951">
            <v>1020589.62</v>
          </cell>
          <cell r="E1951">
            <v>2565255.46</v>
          </cell>
          <cell r="F1951">
            <v>1348179.03</v>
          </cell>
          <cell r="G1951">
            <v>1765566.2499999988</v>
          </cell>
          <cell r="H1951">
            <v>256504.62</v>
          </cell>
        </row>
        <row r="1952">
          <cell r="A1952" t="str">
            <v>CT15 4</v>
          </cell>
          <cell r="B1952">
            <v>309297.03000000003</v>
          </cell>
          <cell r="C1952" t="str">
            <v/>
          </cell>
          <cell r="D1952">
            <v>246103.06</v>
          </cell>
          <cell r="E1952">
            <v>495534.74</v>
          </cell>
          <cell r="F1952">
            <v>275552.16000000003</v>
          </cell>
          <cell r="G1952">
            <v>297792.57999999996</v>
          </cell>
          <cell r="H1952">
            <v>96604.25</v>
          </cell>
        </row>
        <row r="1953">
          <cell r="A1953" t="str">
            <v>CT15 5</v>
          </cell>
          <cell r="B1953">
            <v>110905.33</v>
          </cell>
          <cell r="C1953" t="str">
            <v/>
          </cell>
          <cell r="D1953">
            <v>554578.26</v>
          </cell>
          <cell r="E1953">
            <v>644794.65</v>
          </cell>
          <cell r="F1953">
            <v>271363.24</v>
          </cell>
          <cell r="G1953">
            <v>292251.98000000004</v>
          </cell>
          <cell r="H1953" t="str">
            <v/>
          </cell>
        </row>
        <row r="1954">
          <cell r="A1954" t="str">
            <v>CT15 6</v>
          </cell>
          <cell r="B1954">
            <v>97154.23</v>
          </cell>
          <cell r="C1954" t="str">
            <v/>
          </cell>
          <cell r="D1954">
            <v>317467.44</v>
          </cell>
          <cell r="E1954">
            <v>414879.31</v>
          </cell>
          <cell r="F1954">
            <v>231040.31999999998</v>
          </cell>
          <cell r="G1954">
            <v>357040.59</v>
          </cell>
          <cell r="H1954">
            <v>74944.150000000009</v>
          </cell>
        </row>
        <row r="1955">
          <cell r="A1955" t="str">
            <v>CT15 7</v>
          </cell>
          <cell r="B1955">
            <v>258611.02</v>
          </cell>
          <cell r="C1955" t="str">
            <v/>
          </cell>
          <cell r="D1955">
            <v>468124.06</v>
          </cell>
          <cell r="E1955">
            <v>610247.26</v>
          </cell>
          <cell r="F1955">
            <v>363103.26</v>
          </cell>
          <cell r="G1955">
            <v>652531.56000000006</v>
          </cell>
          <cell r="H1955">
            <v>100906.25</v>
          </cell>
        </row>
        <row r="1956">
          <cell r="A1956" t="str">
            <v>CT16 1</v>
          </cell>
          <cell r="B1956">
            <v>198972.47</v>
          </cell>
          <cell r="C1956" t="str">
            <v/>
          </cell>
          <cell r="D1956">
            <v>172191.58</v>
          </cell>
          <cell r="E1956">
            <v>533324.73</v>
          </cell>
          <cell r="F1956">
            <v>298662.44000000006</v>
          </cell>
          <cell r="G1956">
            <v>300002.93000000011</v>
          </cell>
          <cell r="H1956">
            <v>122334.43000000001</v>
          </cell>
        </row>
        <row r="1957">
          <cell r="A1957" t="str">
            <v>CT16 2</v>
          </cell>
          <cell r="B1957">
            <v>482062.75</v>
          </cell>
          <cell r="C1957" t="str">
            <v/>
          </cell>
          <cell r="D1957">
            <v>540833.61</v>
          </cell>
          <cell r="E1957">
            <v>1284898.71</v>
          </cell>
          <cell r="F1957">
            <v>958145.81000000017</v>
          </cell>
          <cell r="G1957">
            <v>1043017.6699999997</v>
          </cell>
          <cell r="H1957">
            <v>387768.60000000003</v>
          </cell>
        </row>
        <row r="1958">
          <cell r="A1958" t="str">
            <v>CT16 3</v>
          </cell>
          <cell r="B1958">
            <v>286438.75</v>
          </cell>
          <cell r="C1958" t="str">
            <v/>
          </cell>
          <cell r="D1958">
            <v>598433.52</v>
          </cell>
          <cell r="E1958">
            <v>1396277.89</v>
          </cell>
          <cell r="F1958">
            <v>781158.22</v>
          </cell>
          <cell r="G1958">
            <v>801786.23000000033</v>
          </cell>
          <cell r="H1958">
            <v>263114.40000000002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850452.01</v>
          </cell>
          <cell r="C1960" t="str">
            <v/>
          </cell>
          <cell r="D1960">
            <v>722575.49</v>
          </cell>
          <cell r="E1960">
            <v>1587929.89</v>
          </cell>
          <cell r="F1960">
            <v>1020939.8700000001</v>
          </cell>
          <cell r="G1960">
            <v>1088095.9999999993</v>
          </cell>
          <cell r="H1960">
            <v>405535.65</v>
          </cell>
        </row>
        <row r="1961">
          <cell r="A1961" t="str">
            <v>CT17 9</v>
          </cell>
          <cell r="B1961">
            <v>515324.08</v>
          </cell>
          <cell r="C1961" t="str">
            <v/>
          </cell>
          <cell r="D1961">
            <v>754038.74</v>
          </cell>
          <cell r="E1961">
            <v>1493987.77</v>
          </cell>
          <cell r="F1961">
            <v>830572.67</v>
          </cell>
          <cell r="G1961">
            <v>753360.55999999971</v>
          </cell>
          <cell r="H1961">
            <v>256783.16</v>
          </cell>
        </row>
        <row r="1962">
          <cell r="A1962" t="str">
            <v>CT18 7</v>
          </cell>
          <cell r="B1962">
            <v>516567.17</v>
          </cell>
          <cell r="C1962">
            <v>95280.08</v>
          </cell>
          <cell r="D1962">
            <v>1178101.75</v>
          </cell>
          <cell r="E1962">
            <v>1999123.41</v>
          </cell>
          <cell r="F1962">
            <v>971602.93999999983</v>
          </cell>
          <cell r="G1962">
            <v>1504697.4600000004</v>
          </cell>
          <cell r="H1962">
            <v>631699.84</v>
          </cell>
        </row>
        <row r="1963">
          <cell r="A1963" t="str">
            <v>CT18 8</v>
          </cell>
          <cell r="B1963">
            <v>193808.6</v>
          </cell>
          <cell r="C1963" t="str">
            <v/>
          </cell>
          <cell r="D1963">
            <v>294847.15999999997</v>
          </cell>
          <cell r="E1963">
            <v>269167.38</v>
          </cell>
          <cell r="F1963">
            <v>264045.90999999997</v>
          </cell>
          <cell r="G1963">
            <v>358692.52999999997</v>
          </cell>
          <cell r="H1963">
            <v>165986.88</v>
          </cell>
        </row>
        <row r="1964">
          <cell r="A1964" t="str">
            <v>CT19 4</v>
          </cell>
          <cell r="B1964">
            <v>297692.56</v>
          </cell>
          <cell r="C1964" t="str">
            <v/>
          </cell>
          <cell r="D1964">
            <v>934122.23</v>
          </cell>
          <cell r="E1964">
            <v>1572311.05</v>
          </cell>
          <cell r="F1964">
            <v>363960.56</v>
          </cell>
          <cell r="G1964">
            <v>802523.58999999973</v>
          </cell>
          <cell r="H1964">
            <v>404442.22000000003</v>
          </cell>
        </row>
        <row r="1965">
          <cell r="A1965" t="str">
            <v>CT19 5</v>
          </cell>
          <cell r="B1965">
            <v>465108.31</v>
          </cell>
          <cell r="C1965" t="str">
            <v/>
          </cell>
          <cell r="D1965">
            <v>887825.98</v>
          </cell>
          <cell r="E1965">
            <v>1684054.82</v>
          </cell>
          <cell r="F1965">
            <v>769409.28</v>
          </cell>
          <cell r="G1965">
            <v>1080914.5699999994</v>
          </cell>
          <cell r="H1965">
            <v>465457.08</v>
          </cell>
        </row>
        <row r="1966">
          <cell r="A1966" t="str">
            <v>CT19 6</v>
          </cell>
          <cell r="B1966">
            <v>270898.88</v>
          </cell>
          <cell r="C1966" t="str">
            <v/>
          </cell>
          <cell r="D1966">
            <v>533105.84</v>
          </cell>
          <cell r="E1966">
            <v>1313143.1100000001</v>
          </cell>
          <cell r="F1966">
            <v>422218.8</v>
          </cell>
          <cell r="G1966">
            <v>672498.74</v>
          </cell>
          <cell r="H1966">
            <v>239333.46</v>
          </cell>
        </row>
        <row r="1967">
          <cell r="A1967" t="str">
            <v>CT2 0</v>
          </cell>
          <cell r="B1967">
            <v>349670.36</v>
          </cell>
          <cell r="C1967" t="str">
            <v/>
          </cell>
          <cell r="D1967">
            <v>438087.81</v>
          </cell>
          <cell r="E1967">
            <v>1070624.57</v>
          </cell>
          <cell r="F1967">
            <v>510113.71</v>
          </cell>
          <cell r="G1967">
            <v>860720.47000000009</v>
          </cell>
          <cell r="H1967">
            <v>150618.22</v>
          </cell>
        </row>
        <row r="1968">
          <cell r="A1968" t="str">
            <v>CT2 7</v>
          </cell>
          <cell r="B1968">
            <v>251183.79</v>
          </cell>
          <cell r="C1968" t="str">
            <v/>
          </cell>
          <cell r="D1968">
            <v>360943.91</v>
          </cell>
          <cell r="E1968">
            <v>604222.56000000006</v>
          </cell>
          <cell r="F1968">
            <v>207978.93999999994</v>
          </cell>
          <cell r="G1968">
            <v>713245.7300000001</v>
          </cell>
          <cell r="H1968">
            <v>161207.08000000002</v>
          </cell>
        </row>
        <row r="1969">
          <cell r="A1969" t="str">
            <v>CT2 8</v>
          </cell>
          <cell r="B1969">
            <v>374894.24</v>
          </cell>
          <cell r="C1969" t="str">
            <v/>
          </cell>
          <cell r="D1969">
            <v>471808.26</v>
          </cell>
          <cell r="E1969">
            <v>705134.65</v>
          </cell>
          <cell r="F1969">
            <v>390857.38999999996</v>
          </cell>
          <cell r="G1969">
            <v>661163.10999999975</v>
          </cell>
          <cell r="H1969">
            <v>114446.56</v>
          </cell>
        </row>
        <row r="1970">
          <cell r="A1970" t="str">
            <v>CT2 9</v>
          </cell>
          <cell r="B1970">
            <v>191642.25</v>
          </cell>
          <cell r="C1970" t="str">
            <v/>
          </cell>
          <cell r="D1970">
            <v>505571.97</v>
          </cell>
          <cell r="E1970">
            <v>476654.68</v>
          </cell>
          <cell r="F1970">
            <v>274169.61</v>
          </cell>
          <cell r="G1970">
            <v>407557.26000000013</v>
          </cell>
          <cell r="H1970">
            <v>75306.78</v>
          </cell>
        </row>
        <row r="1971">
          <cell r="A1971" t="str">
            <v>CT20 1</v>
          </cell>
          <cell r="B1971">
            <v>266952.92</v>
          </cell>
          <cell r="C1971" t="str">
            <v/>
          </cell>
          <cell r="D1971">
            <v>337247.75</v>
          </cell>
          <cell r="E1971">
            <v>769186.73</v>
          </cell>
          <cell r="F1971">
            <v>163606.39999999997</v>
          </cell>
          <cell r="G1971">
            <v>622327.45999999985</v>
          </cell>
          <cell r="H1971">
            <v>109103.63</v>
          </cell>
        </row>
        <row r="1972">
          <cell r="A1972" t="str">
            <v>CT20 2</v>
          </cell>
          <cell r="B1972">
            <v>533300.96</v>
          </cell>
          <cell r="C1972" t="str">
            <v/>
          </cell>
          <cell r="D1972">
            <v>612765.80000000005</v>
          </cell>
          <cell r="E1972">
            <v>968414.27</v>
          </cell>
          <cell r="F1972">
            <v>369796.35999999993</v>
          </cell>
          <cell r="G1972">
            <v>719896.98</v>
          </cell>
          <cell r="H1972">
            <v>194798.01</v>
          </cell>
        </row>
        <row r="1973">
          <cell r="A1973" t="str">
            <v>CT20 3</v>
          </cell>
          <cell r="B1973">
            <v>421433.29</v>
          </cell>
          <cell r="C1973" t="str">
            <v/>
          </cell>
          <cell r="D1973">
            <v>1261844.92</v>
          </cell>
          <cell r="E1973">
            <v>1681590.46</v>
          </cell>
          <cell r="F1973">
            <v>466107.74000000005</v>
          </cell>
          <cell r="G1973">
            <v>1169708.7400000002</v>
          </cell>
          <cell r="H1973">
            <v>430360.64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368305.12</v>
          </cell>
          <cell r="C1975" t="str">
            <v/>
          </cell>
          <cell r="D1975">
            <v>453785.86</v>
          </cell>
          <cell r="E1975">
            <v>772487.29</v>
          </cell>
          <cell r="F1975">
            <v>338696.38</v>
          </cell>
          <cell r="G1975">
            <v>500413.12</v>
          </cell>
          <cell r="H1975">
            <v>133683.57</v>
          </cell>
        </row>
        <row r="1976">
          <cell r="A1976" t="str">
            <v>CT21 5</v>
          </cell>
          <cell r="B1976">
            <v>240368.07</v>
          </cell>
          <cell r="C1976" t="str">
            <v/>
          </cell>
          <cell r="D1976">
            <v>470738.95</v>
          </cell>
          <cell r="E1976">
            <v>780649.27</v>
          </cell>
          <cell r="F1976">
            <v>565968.81999999995</v>
          </cell>
          <cell r="G1976">
            <v>349588.89</v>
          </cell>
          <cell r="H1976">
            <v>183412.36000000002</v>
          </cell>
        </row>
        <row r="1977">
          <cell r="A1977" t="str">
            <v>CT21 6</v>
          </cell>
          <cell r="B1977">
            <v>218081.49</v>
          </cell>
          <cell r="C1977" t="str">
            <v/>
          </cell>
          <cell r="D1977">
            <v>438650.31</v>
          </cell>
          <cell r="E1977">
            <v>721085.89</v>
          </cell>
          <cell r="F1977">
            <v>495516.45000000007</v>
          </cell>
          <cell r="G1977">
            <v>661703.16000000015</v>
          </cell>
          <cell r="H1977">
            <v>313076.69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320803.38</v>
          </cell>
          <cell r="C1979" t="str">
            <v/>
          </cell>
          <cell r="D1979">
            <v>628674.86</v>
          </cell>
          <cell r="E1979">
            <v>870713.71</v>
          </cell>
          <cell r="F1979">
            <v>570989.13000000024</v>
          </cell>
          <cell r="G1979">
            <v>698915.67</v>
          </cell>
          <cell r="H1979">
            <v>148740.83000000002</v>
          </cell>
        </row>
        <row r="1980">
          <cell r="A1980" t="str">
            <v>CT3 2</v>
          </cell>
          <cell r="B1980">
            <v>99289.37</v>
          </cell>
          <cell r="C1980" t="str">
            <v/>
          </cell>
          <cell r="D1980">
            <v>299275.28999999998</v>
          </cell>
          <cell r="E1980">
            <v>310564.76</v>
          </cell>
          <cell r="F1980">
            <v>337606.18999999989</v>
          </cell>
          <cell r="G1980">
            <v>341298.12000000005</v>
          </cell>
          <cell r="H1980">
            <v>61005.18</v>
          </cell>
        </row>
        <row r="1981">
          <cell r="A1981" t="str">
            <v>CT3 3</v>
          </cell>
          <cell r="B1981">
            <v>592488.59</v>
          </cell>
          <cell r="C1981">
            <v>111514.73999999999</v>
          </cell>
          <cell r="D1981">
            <v>719295.24</v>
          </cell>
          <cell r="E1981">
            <v>1758137.85</v>
          </cell>
          <cell r="F1981">
            <v>809677.42</v>
          </cell>
          <cell r="G1981">
            <v>965488.9500000003</v>
          </cell>
          <cell r="H1981">
            <v>222203.9</v>
          </cell>
        </row>
        <row r="1982">
          <cell r="A1982" t="str">
            <v>CT3 4</v>
          </cell>
          <cell r="B1982">
            <v>331824.46999999997</v>
          </cell>
          <cell r="C1982" t="str">
            <v/>
          </cell>
          <cell r="D1982">
            <v>412366.79</v>
          </cell>
          <cell r="E1982">
            <v>802065.76</v>
          </cell>
          <cell r="F1982">
            <v>315392.75999999995</v>
          </cell>
          <cell r="G1982">
            <v>664447.56000000006</v>
          </cell>
          <cell r="H1982">
            <v>72183.66</v>
          </cell>
        </row>
        <row r="1983">
          <cell r="A1983" t="str">
            <v>CT4 5</v>
          </cell>
          <cell r="B1983">
            <v>266299.75</v>
          </cell>
          <cell r="C1983" t="str">
            <v/>
          </cell>
          <cell r="D1983">
            <v>350656.59</v>
          </cell>
          <cell r="E1983">
            <v>450220.06</v>
          </cell>
          <cell r="F1983">
            <v>217507.58000000002</v>
          </cell>
          <cell r="G1983">
            <v>562701.79000000015</v>
          </cell>
          <cell r="H1983">
            <v>104511.79000000001</v>
          </cell>
        </row>
        <row r="1984">
          <cell r="A1984" t="str">
            <v>CT4 6</v>
          </cell>
          <cell r="B1984">
            <v>280958.34999999998</v>
          </cell>
          <cell r="C1984" t="str">
            <v/>
          </cell>
          <cell r="D1984">
            <v>409089.12</v>
          </cell>
          <cell r="E1984">
            <v>763063.31</v>
          </cell>
          <cell r="F1984">
            <v>394152.27</v>
          </cell>
          <cell r="G1984">
            <v>367858.48999999993</v>
          </cell>
          <cell r="H1984">
            <v>223298.81</v>
          </cell>
        </row>
        <row r="1985">
          <cell r="A1985" t="str">
            <v>CT4 7</v>
          </cell>
          <cell r="B1985">
            <v>378628.15</v>
          </cell>
          <cell r="C1985" t="str">
            <v/>
          </cell>
          <cell r="D1985">
            <v>539755.49</v>
          </cell>
          <cell r="E1985">
            <v>951949.43</v>
          </cell>
          <cell r="F1985">
            <v>423220.46000000008</v>
          </cell>
          <cell r="G1985">
            <v>802426.65000000026</v>
          </cell>
          <cell r="H1985">
            <v>225784.5</v>
          </cell>
        </row>
        <row r="1986">
          <cell r="A1986" t="str">
            <v>CT4 8</v>
          </cell>
          <cell r="B1986">
            <v>84338.05</v>
          </cell>
          <cell r="C1986" t="str">
            <v/>
          </cell>
          <cell r="D1986">
            <v>236346.65</v>
          </cell>
          <cell r="E1986">
            <v>163902.98000000001</v>
          </cell>
          <cell r="F1986">
            <v>131610.72000000003</v>
          </cell>
          <cell r="G1986">
            <v>346884.12</v>
          </cell>
          <cell r="H1986" t="str">
            <v/>
          </cell>
        </row>
        <row r="1987">
          <cell r="A1987" t="str">
            <v>CT5 1</v>
          </cell>
          <cell r="B1987">
            <v>469528.48</v>
          </cell>
          <cell r="C1987" t="str">
            <v/>
          </cell>
          <cell r="D1987">
            <v>582558.5</v>
          </cell>
          <cell r="E1987">
            <v>893143.84</v>
          </cell>
          <cell r="F1987">
            <v>669117.37999999989</v>
          </cell>
          <cell r="G1987">
            <v>655579.38000000035</v>
          </cell>
          <cell r="H1987">
            <v>126295.02</v>
          </cell>
        </row>
        <row r="1988">
          <cell r="A1988" t="str">
            <v>CT5 2</v>
          </cell>
          <cell r="B1988">
            <v>293743.27</v>
          </cell>
          <cell r="C1988" t="str">
            <v/>
          </cell>
          <cell r="D1988">
            <v>666471.29</v>
          </cell>
          <cell r="E1988">
            <v>1104475.6399999999</v>
          </cell>
          <cell r="F1988">
            <v>556108.34999999986</v>
          </cell>
          <cell r="G1988">
            <v>742047.54</v>
          </cell>
          <cell r="H1988">
            <v>203959.69</v>
          </cell>
        </row>
        <row r="1989">
          <cell r="A1989" t="str">
            <v>CT5 3</v>
          </cell>
          <cell r="B1989">
            <v>441712.97</v>
          </cell>
          <cell r="C1989" t="str">
            <v/>
          </cell>
          <cell r="D1989">
            <v>715224.51</v>
          </cell>
          <cell r="E1989">
            <v>961242.32</v>
          </cell>
          <cell r="F1989">
            <v>688486.20000000019</v>
          </cell>
          <cell r="G1989">
            <v>964956.33000000007</v>
          </cell>
          <cell r="H1989">
            <v>336949.60000000003</v>
          </cell>
        </row>
        <row r="1990">
          <cell r="A1990" t="str">
            <v>CT5 4</v>
          </cell>
          <cell r="B1990">
            <v>638282.57999999996</v>
          </cell>
          <cell r="C1990" t="str">
            <v/>
          </cell>
          <cell r="D1990">
            <v>1403654.59</v>
          </cell>
          <cell r="E1990">
            <v>1287067.1200000001</v>
          </cell>
          <cell r="F1990">
            <v>1085880.5600000003</v>
          </cell>
          <cell r="G1990">
            <v>1100238.9900000002</v>
          </cell>
          <cell r="H1990">
            <v>235647.78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520493.37</v>
          </cell>
          <cell r="C1993" t="str">
            <v/>
          </cell>
          <cell r="D1993">
            <v>527177.43999999994</v>
          </cell>
          <cell r="E1993">
            <v>1049041.8899999999</v>
          </cell>
          <cell r="F1993">
            <v>625841.10000000009</v>
          </cell>
          <cell r="G1993">
            <v>987634.71000000031</v>
          </cell>
          <cell r="H1993">
            <v>209655.82</v>
          </cell>
        </row>
        <row r="1994">
          <cell r="A1994" t="str">
            <v>CT6 6</v>
          </cell>
          <cell r="B1994">
            <v>638308.68000000005</v>
          </cell>
          <cell r="C1994">
            <v>128690.52999999998</v>
          </cell>
          <cell r="D1994">
            <v>941517.1</v>
          </cell>
          <cell r="E1994">
            <v>1509732.56</v>
          </cell>
          <cell r="F1994">
            <v>1070137.44</v>
          </cell>
          <cell r="G1994">
            <v>1050210</v>
          </cell>
          <cell r="H1994">
            <v>408124.86</v>
          </cell>
        </row>
        <row r="1995">
          <cell r="A1995" t="str">
            <v>CT6 7</v>
          </cell>
          <cell r="B1995">
            <v>832679.17</v>
          </cell>
          <cell r="C1995">
            <v>144191.77000000005</v>
          </cell>
          <cell r="D1995">
            <v>1120897.2</v>
          </cell>
          <cell r="E1995">
            <v>1863491.52</v>
          </cell>
          <cell r="F1995">
            <v>1216473.8799999994</v>
          </cell>
          <cell r="G1995">
            <v>1343406.0400000014</v>
          </cell>
          <cell r="H1995">
            <v>605433.04</v>
          </cell>
        </row>
        <row r="1996">
          <cell r="A1996" t="str">
            <v>CT6 8</v>
          </cell>
          <cell r="B1996">
            <v>573385.4</v>
          </cell>
          <cell r="C1996">
            <v>125630.53000000001</v>
          </cell>
          <cell r="D1996">
            <v>422741.39</v>
          </cell>
          <cell r="E1996">
            <v>1118382.44</v>
          </cell>
          <cell r="F1996">
            <v>828434.16999999993</v>
          </cell>
          <cell r="G1996">
            <v>755575.35000000021</v>
          </cell>
          <cell r="H1996">
            <v>308739.10000000003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366578.02</v>
          </cell>
          <cell r="C1998" t="str">
            <v/>
          </cell>
          <cell r="D1998">
            <v>319191.38</v>
          </cell>
          <cell r="E1998">
            <v>650814.29</v>
          </cell>
          <cell r="F1998">
            <v>483829.15</v>
          </cell>
          <cell r="G1998">
            <v>401322.73</v>
          </cell>
          <cell r="H1998">
            <v>55610.950000000004</v>
          </cell>
        </row>
        <row r="1999">
          <cell r="A1999" t="str">
            <v>CT7 9</v>
          </cell>
          <cell r="B1999">
            <v>460971.02</v>
          </cell>
          <cell r="C1999" t="str">
            <v/>
          </cell>
          <cell r="D1999">
            <v>780679.31</v>
          </cell>
          <cell r="E1999">
            <v>971303.3</v>
          </cell>
          <cell r="F1999">
            <v>1021339.8000000002</v>
          </cell>
          <cell r="G1999">
            <v>843299.84000000008</v>
          </cell>
          <cell r="H1999">
            <v>122473.35</v>
          </cell>
        </row>
        <row r="2000">
          <cell r="A2000" t="str">
            <v>CT8 8</v>
          </cell>
          <cell r="B2000">
            <v>409937.63</v>
          </cell>
          <cell r="C2000">
            <v>94158.010000000024</v>
          </cell>
          <cell r="D2000">
            <v>730845.4</v>
          </cell>
          <cell r="E2000">
            <v>1212566.1100000001</v>
          </cell>
          <cell r="F2000">
            <v>547320.78000000014</v>
          </cell>
          <cell r="G2000">
            <v>752377.45</v>
          </cell>
          <cell r="H2000">
            <v>140618.41</v>
          </cell>
        </row>
        <row r="2001">
          <cell r="A2001" t="str">
            <v>CT9 1</v>
          </cell>
          <cell r="B2001">
            <v>273363.96999999997</v>
          </cell>
          <cell r="C2001" t="str">
            <v/>
          </cell>
          <cell r="D2001">
            <v>397698.06</v>
          </cell>
          <cell r="E2001">
            <v>530971.97</v>
          </cell>
          <cell r="F2001">
            <v>333380.12999999995</v>
          </cell>
          <cell r="G2001">
            <v>455697.19000000012</v>
          </cell>
          <cell r="H2001">
            <v>52046.49</v>
          </cell>
        </row>
        <row r="2002">
          <cell r="A2002" t="str">
            <v>CT9 2</v>
          </cell>
          <cell r="B2002">
            <v>536791.72</v>
          </cell>
          <cell r="C2002" t="str">
            <v/>
          </cell>
          <cell r="D2002">
            <v>598516.18000000005</v>
          </cell>
          <cell r="E2002">
            <v>1037591.1</v>
          </cell>
          <cell r="F2002">
            <v>528986.65999999968</v>
          </cell>
          <cell r="G2002">
            <v>885533.15000000037</v>
          </cell>
          <cell r="H2002">
            <v>211599.38</v>
          </cell>
        </row>
        <row r="2003">
          <cell r="A2003" t="str">
            <v>CT9 3</v>
          </cell>
          <cell r="B2003">
            <v>690127.67</v>
          </cell>
          <cell r="C2003" t="str">
            <v/>
          </cell>
          <cell r="D2003">
            <v>868637.02</v>
          </cell>
          <cell r="E2003">
            <v>1530988.59</v>
          </cell>
          <cell r="F2003">
            <v>1217722.3700000003</v>
          </cell>
          <cell r="G2003">
            <v>1131801.1900000002</v>
          </cell>
          <cell r="H2003">
            <v>360412.17</v>
          </cell>
        </row>
        <row r="2004">
          <cell r="A2004" t="str">
            <v>CT9 4</v>
          </cell>
          <cell r="B2004">
            <v>224717.12</v>
          </cell>
          <cell r="C2004" t="str">
            <v/>
          </cell>
          <cell r="D2004">
            <v>427662.14</v>
          </cell>
          <cell r="E2004">
            <v>716037.07</v>
          </cell>
          <cell r="F2004">
            <v>415270.89999999991</v>
          </cell>
          <cell r="G2004">
            <v>448439.7900000001</v>
          </cell>
          <cell r="H2004">
            <v>90695.76</v>
          </cell>
        </row>
        <row r="2005">
          <cell r="A2005" t="str">
            <v>CT9 5</v>
          </cell>
          <cell r="B2005">
            <v>482216.48</v>
          </cell>
          <cell r="C2005" t="str">
            <v/>
          </cell>
          <cell r="D2005">
            <v>970537.59</v>
          </cell>
          <cell r="E2005">
            <v>1571049.86</v>
          </cell>
          <cell r="F2005">
            <v>998626.1799999997</v>
          </cell>
          <cell r="G2005">
            <v>1372205.3700000008</v>
          </cell>
          <cell r="H2005">
            <v>325678.53999999998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67254.59</v>
          </cell>
          <cell r="C2007">
            <v>1681536.03</v>
          </cell>
          <cell r="D2007">
            <v>40066.730000000003</v>
          </cell>
          <cell r="E2007">
            <v>210635.27000000002</v>
          </cell>
          <cell r="F2007">
            <v>265043.36</v>
          </cell>
          <cell r="G2007">
            <v>213575.87000000005</v>
          </cell>
          <cell r="H2007">
            <v>335536.43</v>
          </cell>
        </row>
        <row r="2008">
          <cell r="A2008" t="str">
            <v>CV total</v>
          </cell>
          <cell r="B2008">
            <v>50469061.710000001</v>
          </cell>
          <cell r="C2008">
            <v>9207489.1800000016</v>
          </cell>
          <cell r="D2008">
            <v>90780934.730000004</v>
          </cell>
          <cell r="E2008">
            <v>124467346.70000002</v>
          </cell>
          <cell r="F2008">
            <v>45838755.300000004</v>
          </cell>
          <cell r="G2008">
            <v>69561048.530000001</v>
          </cell>
          <cell r="H2008">
            <v>19724183.219999991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295323.12</v>
          </cell>
          <cell r="C2010" t="str">
            <v/>
          </cell>
          <cell r="D2010">
            <v>160902.57</v>
          </cell>
          <cell r="E2010">
            <v>284777.15000000002</v>
          </cell>
          <cell r="F2010">
            <v>110121.37000000001</v>
          </cell>
          <cell r="G2010">
            <v>147337.97</v>
          </cell>
          <cell r="H2010" t="str">
            <v/>
          </cell>
        </row>
        <row r="2011">
          <cell r="A2011" t="str">
            <v>CV1 3</v>
          </cell>
          <cell r="B2011">
            <v>160522.68</v>
          </cell>
          <cell r="C2011" t="str">
            <v/>
          </cell>
          <cell r="D2011">
            <v>111817.32</v>
          </cell>
          <cell r="E2011">
            <v>200524.85</v>
          </cell>
          <cell r="F2011" t="str">
            <v/>
          </cell>
          <cell r="G2011">
            <v>159991.90000000002</v>
          </cell>
          <cell r="H2011">
            <v>51221.96</v>
          </cell>
        </row>
        <row r="2012">
          <cell r="A2012" t="str">
            <v>CV1 4</v>
          </cell>
          <cell r="B2012">
            <v>444304.73</v>
          </cell>
          <cell r="C2012" t="str">
            <v/>
          </cell>
          <cell r="D2012">
            <v>290509.69</v>
          </cell>
          <cell r="E2012">
            <v>505378.27</v>
          </cell>
          <cell r="F2012">
            <v>150943.11000000002</v>
          </cell>
          <cell r="G2012">
            <v>479619.24000000005</v>
          </cell>
          <cell r="H2012">
            <v>68405.53</v>
          </cell>
        </row>
        <row r="2013">
          <cell r="A2013" t="str">
            <v>CV1 5</v>
          </cell>
          <cell r="B2013">
            <v>250327.65</v>
          </cell>
          <cell r="C2013" t="str">
            <v/>
          </cell>
          <cell r="D2013">
            <v>222057.8</v>
          </cell>
          <cell r="E2013">
            <v>302591.90000000002</v>
          </cell>
          <cell r="F2013">
            <v>94976.81</v>
          </cell>
          <cell r="G2013">
            <v>297435.52999999997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958890.82</v>
          </cell>
          <cell r="C2015">
            <v>354438</v>
          </cell>
          <cell r="D2015">
            <v>1817249.99</v>
          </cell>
          <cell r="E2015">
            <v>2881449.97</v>
          </cell>
          <cell r="F2015">
            <v>1854879.5899999985</v>
          </cell>
          <cell r="G2015">
            <v>1198898.68</v>
          </cell>
          <cell r="H2015">
            <v>460486.86</v>
          </cell>
        </row>
        <row r="2016">
          <cell r="A2016" t="str">
            <v>CV10 7</v>
          </cell>
          <cell r="B2016">
            <v>660847.31000000006</v>
          </cell>
          <cell r="C2016">
            <v>205541.37000000008</v>
          </cell>
          <cell r="D2016">
            <v>1058326.6399999999</v>
          </cell>
          <cell r="E2016">
            <v>1915822.25</v>
          </cell>
          <cell r="F2016">
            <v>1205436.9100000006</v>
          </cell>
          <cell r="G2016">
            <v>1038873.7599999995</v>
          </cell>
          <cell r="H2016">
            <v>400648</v>
          </cell>
        </row>
        <row r="2017">
          <cell r="A2017" t="str">
            <v>CV10 8</v>
          </cell>
          <cell r="B2017">
            <v>514051.24</v>
          </cell>
          <cell r="C2017">
            <v>223152.08000000002</v>
          </cell>
          <cell r="D2017">
            <v>948892.95</v>
          </cell>
          <cell r="E2017">
            <v>1970225.06</v>
          </cell>
          <cell r="F2017">
            <v>1028535.19</v>
          </cell>
          <cell r="G2017">
            <v>972645.39000000013</v>
          </cell>
          <cell r="H2017">
            <v>421481.74</v>
          </cell>
        </row>
        <row r="2018">
          <cell r="A2018" t="str">
            <v>CV10 9</v>
          </cell>
          <cell r="B2018">
            <v>1129294.55</v>
          </cell>
          <cell r="C2018">
            <v>314382.95999999985</v>
          </cell>
          <cell r="D2018">
            <v>2038179.67</v>
          </cell>
          <cell r="E2018">
            <v>3504042.16</v>
          </cell>
          <cell r="F2018">
            <v>1526556.7799999993</v>
          </cell>
          <cell r="G2018">
            <v>1414821.05</v>
          </cell>
          <cell r="H2018">
            <v>534663.76</v>
          </cell>
        </row>
        <row r="2019">
          <cell r="A2019" t="str">
            <v>CV11 4</v>
          </cell>
          <cell r="B2019">
            <v>701269.86</v>
          </cell>
          <cell r="C2019">
            <v>250362.32</v>
          </cell>
          <cell r="D2019">
            <v>975917.11</v>
          </cell>
          <cell r="E2019">
            <v>1703548.64</v>
          </cell>
          <cell r="F2019">
            <v>1155944.9399999995</v>
          </cell>
          <cell r="G2019">
            <v>1049504.3799999997</v>
          </cell>
          <cell r="H2019">
            <v>315360.71000000002</v>
          </cell>
        </row>
        <row r="2020">
          <cell r="A2020" t="str">
            <v>CV11 5</v>
          </cell>
          <cell r="B2020">
            <v>529217.93000000005</v>
          </cell>
          <cell r="C2020">
            <v>104799.79999999999</v>
          </cell>
          <cell r="D2020">
            <v>855223.43</v>
          </cell>
          <cell r="E2020">
            <v>1259466.54</v>
          </cell>
          <cell r="F2020">
            <v>532976.04999999993</v>
          </cell>
          <cell r="G2020">
            <v>652675.99999999988</v>
          </cell>
          <cell r="H2020">
            <v>280472.81</v>
          </cell>
        </row>
        <row r="2021">
          <cell r="A2021" t="str">
            <v>CV11 6</v>
          </cell>
          <cell r="B2021">
            <v>961281.93</v>
          </cell>
          <cell r="C2021">
            <v>407037.8600000001</v>
          </cell>
          <cell r="D2021">
            <v>2652081.58</v>
          </cell>
          <cell r="E2021">
            <v>3512013.96</v>
          </cell>
          <cell r="F2021">
            <v>1713622.03</v>
          </cell>
          <cell r="G2021">
            <v>1401839.5799999996</v>
          </cell>
          <cell r="H2021">
            <v>546265.98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509054.09</v>
          </cell>
          <cell r="C2023">
            <v>114040.23999999999</v>
          </cell>
          <cell r="D2023">
            <v>825432.91</v>
          </cell>
          <cell r="E2023">
            <v>1484260.92</v>
          </cell>
          <cell r="F2023">
            <v>852753.11999999988</v>
          </cell>
          <cell r="G2023">
            <v>702803.00999999989</v>
          </cell>
          <cell r="H2023">
            <v>293421.90000000002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431163.18</v>
          </cell>
          <cell r="C2025">
            <v>177090.90999999997</v>
          </cell>
          <cell r="D2025">
            <v>1040905.76</v>
          </cell>
          <cell r="E2025">
            <v>1091417.31</v>
          </cell>
          <cell r="F2025">
            <v>1112778.2199999997</v>
          </cell>
          <cell r="G2025">
            <v>636685.52999999991</v>
          </cell>
          <cell r="H2025">
            <v>157816.46</v>
          </cell>
        </row>
        <row r="2026">
          <cell r="A2026" t="str">
            <v>CV12 9</v>
          </cell>
          <cell r="B2026">
            <v>706226.33</v>
          </cell>
          <cell r="C2026">
            <v>157586.56</v>
          </cell>
          <cell r="D2026">
            <v>1029000.33</v>
          </cell>
          <cell r="E2026">
            <v>1285231.51</v>
          </cell>
          <cell r="F2026">
            <v>867689.55</v>
          </cell>
          <cell r="G2026">
            <v>886004.86000000034</v>
          </cell>
          <cell r="H2026">
            <v>269549.43</v>
          </cell>
        </row>
        <row r="2027">
          <cell r="A2027" t="str">
            <v>CV13 0</v>
          </cell>
          <cell r="B2027">
            <v>255060.72</v>
          </cell>
          <cell r="C2027" t="str">
            <v/>
          </cell>
          <cell r="D2027">
            <v>915466.22</v>
          </cell>
          <cell r="E2027">
            <v>726702.01</v>
          </cell>
          <cell r="F2027">
            <v>426150.60999999993</v>
          </cell>
          <cell r="G2027">
            <v>532480.52</v>
          </cell>
          <cell r="H2027">
            <v>244535.91</v>
          </cell>
        </row>
        <row r="2028">
          <cell r="A2028" t="str">
            <v>CV13 6</v>
          </cell>
          <cell r="B2028">
            <v>155348.35999999999</v>
          </cell>
          <cell r="C2028">
            <v>77241.789999999994</v>
          </cell>
          <cell r="D2028">
            <v>486326.28</v>
          </cell>
          <cell r="E2028">
            <v>585817.29</v>
          </cell>
          <cell r="F2028">
            <v>439482.9599999999</v>
          </cell>
          <cell r="G2028">
            <v>415169.3</v>
          </cell>
          <cell r="H2028">
            <v>149471.07</v>
          </cell>
        </row>
        <row r="2029">
          <cell r="A2029" t="str">
            <v>CV2 1</v>
          </cell>
          <cell r="B2029">
            <v>1007611.28</v>
          </cell>
          <cell r="C2029" t="str">
            <v/>
          </cell>
          <cell r="D2029">
            <v>921153.41</v>
          </cell>
          <cell r="E2029">
            <v>2300022.0299999998</v>
          </cell>
          <cell r="F2029">
            <v>619869.35000000021</v>
          </cell>
          <cell r="G2029">
            <v>1022350.0099999999</v>
          </cell>
          <cell r="H2029">
            <v>166314.62</v>
          </cell>
        </row>
        <row r="2030">
          <cell r="A2030" t="str">
            <v>CV2 2</v>
          </cell>
          <cell r="B2030">
            <v>772116.92</v>
          </cell>
          <cell r="C2030">
            <v>127974.12000000002</v>
          </cell>
          <cell r="D2030">
            <v>1658541.98</v>
          </cell>
          <cell r="E2030">
            <v>2019738.71</v>
          </cell>
          <cell r="F2030">
            <v>492371.13</v>
          </cell>
          <cell r="G2030">
            <v>1059631.9099999997</v>
          </cell>
          <cell r="H2030">
            <v>290540.09000000003</v>
          </cell>
        </row>
        <row r="2031">
          <cell r="A2031" t="str">
            <v>CV2 3</v>
          </cell>
          <cell r="B2031">
            <v>942261.35</v>
          </cell>
          <cell r="C2031">
            <v>146570.42000000001</v>
          </cell>
          <cell r="D2031">
            <v>1456265.5</v>
          </cell>
          <cell r="E2031">
            <v>2186957.98</v>
          </cell>
          <cell r="F2031">
            <v>835029.49</v>
          </cell>
          <cell r="G2031">
            <v>1046754.8699999996</v>
          </cell>
          <cell r="H2031">
            <v>431883.3</v>
          </cell>
        </row>
        <row r="2032">
          <cell r="A2032" t="str">
            <v>CV2 4</v>
          </cell>
          <cell r="B2032">
            <v>784696.79</v>
          </cell>
          <cell r="C2032">
            <v>62218.689999999995</v>
          </cell>
          <cell r="D2032">
            <v>738380.75</v>
          </cell>
          <cell r="E2032">
            <v>1129049.68</v>
          </cell>
          <cell r="F2032">
            <v>269341.79999999993</v>
          </cell>
          <cell r="G2032">
            <v>1120403.0400000003</v>
          </cell>
          <cell r="H2032">
            <v>161974.26</v>
          </cell>
        </row>
        <row r="2033">
          <cell r="A2033" t="str">
            <v>CV2 5</v>
          </cell>
          <cell r="B2033">
            <v>608405.52</v>
          </cell>
          <cell r="C2033">
            <v>110867.07000000002</v>
          </cell>
          <cell r="D2033">
            <v>1222302</v>
          </cell>
          <cell r="E2033">
            <v>1913295.24</v>
          </cell>
          <cell r="F2033">
            <v>464591.55999999994</v>
          </cell>
          <cell r="G2033">
            <v>1205052.3700000003</v>
          </cell>
          <cell r="H2033">
            <v>166905.58000000002</v>
          </cell>
        </row>
        <row r="2034">
          <cell r="A2034" t="str">
            <v>CV21 1</v>
          </cell>
          <cell r="B2034">
            <v>1277372.3600000001</v>
          </cell>
          <cell r="C2034">
            <v>206838.44</v>
          </cell>
          <cell r="D2034">
            <v>1443301.44</v>
          </cell>
          <cell r="E2034">
            <v>2387529.12</v>
          </cell>
          <cell r="F2034">
            <v>745357.05999999982</v>
          </cell>
          <cell r="G2034">
            <v>1567944.0999999994</v>
          </cell>
          <cell r="H2034">
            <v>394802.16000000003</v>
          </cell>
        </row>
        <row r="2035">
          <cell r="A2035" t="str">
            <v>CV21 2</v>
          </cell>
          <cell r="B2035">
            <v>626227.49</v>
          </cell>
          <cell r="C2035" t="str">
            <v/>
          </cell>
          <cell r="D2035">
            <v>927017.84</v>
          </cell>
          <cell r="E2035">
            <v>1289227.18</v>
          </cell>
          <cell r="F2035">
            <v>274213.42</v>
          </cell>
          <cell r="G2035">
            <v>859448.99999999977</v>
          </cell>
          <cell r="H2035">
            <v>193705.55000000002</v>
          </cell>
        </row>
        <row r="2036">
          <cell r="A2036" t="str">
            <v>CV21 3</v>
          </cell>
          <cell r="B2036">
            <v>599450.09</v>
          </cell>
          <cell r="C2036">
            <v>57151.100000000006</v>
          </cell>
          <cell r="D2036">
            <v>1431620.93</v>
          </cell>
          <cell r="E2036">
            <v>1602902.13</v>
          </cell>
          <cell r="F2036">
            <v>603584.91</v>
          </cell>
          <cell r="G2036">
            <v>1241285.7000000011</v>
          </cell>
          <cell r="H2036">
            <v>197383.72</v>
          </cell>
        </row>
        <row r="2037">
          <cell r="A2037" t="str">
            <v>CV21 4</v>
          </cell>
          <cell r="B2037">
            <v>691877.62</v>
          </cell>
          <cell r="C2037">
            <v>146776.12</v>
          </cell>
          <cell r="D2037">
            <v>902543.35</v>
          </cell>
          <cell r="E2037">
            <v>1267432.42</v>
          </cell>
          <cell r="F2037">
            <v>560941.93999999994</v>
          </cell>
          <cell r="G2037">
            <v>781842.82</v>
          </cell>
          <cell r="H2037">
            <v>263020.34999999998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508589.08</v>
          </cell>
          <cell r="C2039">
            <v>115517.39000000001</v>
          </cell>
          <cell r="D2039">
            <v>986190.55</v>
          </cell>
          <cell r="E2039">
            <v>1414714.16</v>
          </cell>
          <cell r="F2039">
            <v>602340.97</v>
          </cell>
          <cell r="G2039">
            <v>1048759.8700000003</v>
          </cell>
          <cell r="H2039">
            <v>290760.62</v>
          </cell>
        </row>
        <row r="2040">
          <cell r="A2040" t="str">
            <v>CV22 6</v>
          </cell>
          <cell r="B2040">
            <v>730608.72</v>
          </cell>
          <cell r="C2040" t="str">
            <v/>
          </cell>
          <cell r="D2040">
            <v>945749.56</v>
          </cell>
          <cell r="E2040">
            <v>1541266.93</v>
          </cell>
          <cell r="F2040">
            <v>647299.40000000014</v>
          </cell>
          <cell r="G2040">
            <v>853776.85999999987</v>
          </cell>
          <cell r="H2040">
            <v>268121.09000000003</v>
          </cell>
        </row>
        <row r="2041">
          <cell r="A2041" t="str">
            <v>CV22 7</v>
          </cell>
          <cell r="B2041">
            <v>1260873.03</v>
          </cell>
          <cell r="C2041">
            <v>263494.82000000012</v>
          </cell>
          <cell r="D2041">
            <v>2336647.08</v>
          </cell>
          <cell r="E2041">
            <v>3236734.82</v>
          </cell>
          <cell r="F2041">
            <v>1077894.04</v>
          </cell>
          <cell r="G2041">
            <v>1890731.1899999995</v>
          </cell>
          <cell r="H2041">
            <v>580578.69000000006</v>
          </cell>
        </row>
        <row r="2042">
          <cell r="A2042" t="str">
            <v>CV23 0</v>
          </cell>
          <cell r="B2042">
            <v>693573.94</v>
          </cell>
          <cell r="C2042">
            <v>161851.31</v>
          </cell>
          <cell r="D2042">
            <v>1547542.32</v>
          </cell>
          <cell r="E2042">
            <v>2142669.02</v>
          </cell>
          <cell r="F2042">
            <v>665657.81000000006</v>
          </cell>
          <cell r="G2042">
            <v>1405807.7799999996</v>
          </cell>
          <cell r="H2042">
            <v>458112.31</v>
          </cell>
        </row>
        <row r="2043">
          <cell r="A2043" t="str">
            <v>CV23 1</v>
          </cell>
          <cell r="B2043">
            <v>298466.33</v>
          </cell>
          <cell r="C2043" t="str">
            <v/>
          </cell>
          <cell r="D2043">
            <v>404784.24</v>
          </cell>
          <cell r="E2043">
            <v>619090.51</v>
          </cell>
          <cell r="F2043">
            <v>214076.93000000002</v>
          </cell>
          <cell r="G2043">
            <v>281969.89</v>
          </cell>
          <cell r="H2043" t="str">
            <v/>
          </cell>
        </row>
        <row r="2044">
          <cell r="A2044" t="str">
            <v>CV23 8</v>
          </cell>
          <cell r="B2044">
            <v>270060.67</v>
          </cell>
          <cell r="C2044" t="str">
            <v/>
          </cell>
          <cell r="D2044">
            <v>508394.88</v>
          </cell>
          <cell r="E2044">
            <v>821758.99</v>
          </cell>
          <cell r="F2044">
            <v>195642.09000000005</v>
          </cell>
          <cell r="G2044">
            <v>662618.43000000017</v>
          </cell>
          <cell r="H2044">
            <v>140165.71</v>
          </cell>
        </row>
        <row r="2045">
          <cell r="A2045" t="str">
            <v>CV23 9</v>
          </cell>
          <cell r="B2045">
            <v>608967.53</v>
          </cell>
          <cell r="C2045">
            <v>146050.07</v>
          </cell>
          <cell r="D2045">
            <v>1204333.48</v>
          </cell>
          <cell r="E2045">
            <v>1299745.6499999999</v>
          </cell>
          <cell r="F2045">
            <v>522147.0500000001</v>
          </cell>
          <cell r="G2045">
            <v>737107.94999999972</v>
          </cell>
          <cell r="H2045">
            <v>269043.97000000003</v>
          </cell>
        </row>
        <row r="2046">
          <cell r="A2046" t="str">
            <v>CV3 1</v>
          </cell>
          <cell r="B2046">
            <v>800865.09</v>
          </cell>
          <cell r="C2046">
            <v>58210.149999999994</v>
          </cell>
          <cell r="D2046">
            <v>1632994.34</v>
          </cell>
          <cell r="E2046">
            <v>1990873.45</v>
          </cell>
          <cell r="F2046">
            <v>625576.98</v>
          </cell>
          <cell r="G2046">
            <v>961147.19000000041</v>
          </cell>
          <cell r="H2046">
            <v>318276.75</v>
          </cell>
        </row>
        <row r="2047">
          <cell r="A2047" t="str">
            <v>CV3 2</v>
          </cell>
          <cell r="B2047">
            <v>867068.26</v>
          </cell>
          <cell r="C2047">
            <v>225139.33</v>
          </cell>
          <cell r="D2047">
            <v>1500362.06</v>
          </cell>
          <cell r="E2047">
            <v>2579005.5</v>
          </cell>
          <cell r="F2047">
            <v>781023.64000000025</v>
          </cell>
          <cell r="G2047">
            <v>1259495.5000000002</v>
          </cell>
          <cell r="H2047">
            <v>557836.24</v>
          </cell>
        </row>
        <row r="2048">
          <cell r="A2048" t="str">
            <v>CV3 3</v>
          </cell>
          <cell r="B2048">
            <v>566825.6</v>
          </cell>
          <cell r="C2048" t="str">
            <v/>
          </cell>
          <cell r="D2048">
            <v>806203.8</v>
          </cell>
          <cell r="E2048">
            <v>1245820</v>
          </cell>
          <cell r="F2048">
            <v>284141.62</v>
          </cell>
          <cell r="G2048">
            <v>552672.36000000022</v>
          </cell>
          <cell r="H2048">
            <v>126211.81</v>
          </cell>
        </row>
        <row r="2049">
          <cell r="A2049" t="str">
            <v>CV3 4</v>
          </cell>
          <cell r="B2049">
            <v>221369.96</v>
          </cell>
          <cell r="C2049" t="str">
            <v/>
          </cell>
          <cell r="D2049">
            <v>461706.35</v>
          </cell>
          <cell r="E2049">
            <v>575669.89</v>
          </cell>
          <cell r="F2049">
            <v>150246.76</v>
          </cell>
          <cell r="G2049">
            <v>396225.07999999984</v>
          </cell>
          <cell r="H2049">
            <v>130005.95</v>
          </cell>
        </row>
        <row r="2050">
          <cell r="A2050" t="str">
            <v>CV3 5</v>
          </cell>
          <cell r="B2050">
            <v>707941.73</v>
          </cell>
          <cell r="C2050">
            <v>129981.06</v>
          </cell>
          <cell r="D2050">
            <v>1083315.6299999999</v>
          </cell>
          <cell r="E2050">
            <v>1285224.6599999999</v>
          </cell>
          <cell r="F2050">
            <v>384452.49</v>
          </cell>
          <cell r="G2050">
            <v>682682.35</v>
          </cell>
          <cell r="H2050">
            <v>190266.91</v>
          </cell>
        </row>
        <row r="2051">
          <cell r="A2051" t="str">
            <v>CV3 6</v>
          </cell>
          <cell r="B2051">
            <v>756746.23999999999</v>
          </cell>
          <cell r="C2051">
            <v>78441.690000000017</v>
          </cell>
          <cell r="D2051">
            <v>1380510.86</v>
          </cell>
          <cell r="E2051">
            <v>1772330.63</v>
          </cell>
          <cell r="F2051">
            <v>512001.77999999997</v>
          </cell>
          <cell r="G2051">
            <v>768641.03999999992</v>
          </cell>
          <cell r="H2051">
            <v>192201.64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507899.89</v>
          </cell>
          <cell r="C2053">
            <v>147775.81</v>
          </cell>
          <cell r="D2053">
            <v>1294657.96</v>
          </cell>
          <cell r="E2053">
            <v>1699737.4</v>
          </cell>
          <cell r="F2053">
            <v>487889.05</v>
          </cell>
          <cell r="G2053">
            <v>1014049.0400000003</v>
          </cell>
          <cell r="H2053">
            <v>195958.33000000002</v>
          </cell>
        </row>
        <row r="2054">
          <cell r="A2054" t="str">
            <v>CV31 2</v>
          </cell>
          <cell r="B2054">
            <v>504229.29</v>
          </cell>
          <cell r="C2054">
            <v>96757.72</v>
          </cell>
          <cell r="D2054">
            <v>1294719.3400000001</v>
          </cell>
          <cell r="E2054">
            <v>1877007.69</v>
          </cell>
          <cell r="F2054">
            <v>599181.57999999984</v>
          </cell>
          <cell r="G2054">
            <v>807233.29999999958</v>
          </cell>
          <cell r="H2054">
            <v>240021.77000000002</v>
          </cell>
        </row>
        <row r="2055">
          <cell r="A2055" t="str">
            <v>CV31 3</v>
          </cell>
          <cell r="B2055">
            <v>177725.28</v>
          </cell>
          <cell r="C2055" t="str">
            <v/>
          </cell>
          <cell r="D2055">
            <v>579390.15</v>
          </cell>
          <cell r="E2055">
            <v>774740.95</v>
          </cell>
          <cell r="F2055">
            <v>183309.77</v>
          </cell>
          <cell r="G2055">
            <v>251767.67000000007</v>
          </cell>
          <cell r="H2055">
            <v>129189.87000000001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93494.64</v>
          </cell>
          <cell r="C2057" t="str">
            <v/>
          </cell>
          <cell r="D2057">
            <v>265940.71999999997</v>
          </cell>
          <cell r="E2057">
            <v>282904.58</v>
          </cell>
          <cell r="F2057">
            <v>83486.959999999992</v>
          </cell>
          <cell r="G2057">
            <v>201780.70000000004</v>
          </cell>
          <cell r="H2057" t="str">
            <v/>
          </cell>
        </row>
        <row r="2058">
          <cell r="A2058" t="str">
            <v>CV32 5</v>
          </cell>
          <cell r="B2058">
            <v>326926.92</v>
          </cell>
          <cell r="C2058" t="str">
            <v/>
          </cell>
          <cell r="D2058">
            <v>934357.32</v>
          </cell>
          <cell r="E2058">
            <v>710655.47</v>
          </cell>
          <cell r="F2058">
            <v>196403.70999999996</v>
          </cell>
          <cell r="G2058">
            <v>600648.30999999994</v>
          </cell>
          <cell r="H2058">
            <v>130883.65000000001</v>
          </cell>
        </row>
        <row r="2059">
          <cell r="A2059" t="str">
            <v>CV32 6</v>
          </cell>
          <cell r="B2059">
            <v>386880.1</v>
          </cell>
          <cell r="C2059" t="str">
            <v/>
          </cell>
          <cell r="D2059">
            <v>862940.17</v>
          </cell>
          <cell r="E2059">
            <v>699791.51</v>
          </cell>
          <cell r="F2059">
            <v>281377.78999999998</v>
          </cell>
          <cell r="G2059">
            <v>498511.66999999993</v>
          </cell>
          <cell r="H2059">
            <v>82514.070000000007</v>
          </cell>
        </row>
        <row r="2060">
          <cell r="A2060" t="str">
            <v>CV32 7</v>
          </cell>
          <cell r="B2060">
            <v>308960.94</v>
          </cell>
          <cell r="C2060">
            <v>148158.87999999995</v>
          </cell>
          <cell r="D2060">
            <v>1230403.3700000001</v>
          </cell>
          <cell r="E2060">
            <v>1305846.47</v>
          </cell>
          <cell r="F2060">
            <v>462777.99999999994</v>
          </cell>
          <cell r="G2060">
            <v>876691.39</v>
          </cell>
          <cell r="H2060">
            <v>239561.84</v>
          </cell>
        </row>
        <row r="2061">
          <cell r="A2061" t="str">
            <v>CV33 9</v>
          </cell>
          <cell r="B2061">
            <v>438950.2</v>
          </cell>
          <cell r="C2061">
            <v>101206.59</v>
          </cell>
          <cell r="D2061">
            <v>1091471.2</v>
          </cell>
          <cell r="E2061">
            <v>1212797.1399999999</v>
          </cell>
          <cell r="F2061">
            <v>328735.17000000004</v>
          </cell>
          <cell r="G2061">
            <v>642390.37000000023</v>
          </cell>
          <cell r="H2061">
            <v>251210.65</v>
          </cell>
        </row>
        <row r="2062">
          <cell r="A2062" t="str">
            <v>CV34 4</v>
          </cell>
          <cell r="B2062">
            <v>321660.34999999998</v>
          </cell>
          <cell r="C2062" t="str">
            <v/>
          </cell>
          <cell r="D2062">
            <v>1270990.8799999999</v>
          </cell>
          <cell r="E2062">
            <v>644314.47</v>
          </cell>
          <cell r="F2062">
            <v>106793.86</v>
          </cell>
          <cell r="G2062">
            <v>597388.37999999989</v>
          </cell>
          <cell r="H2062">
            <v>90498.91</v>
          </cell>
        </row>
        <row r="2063">
          <cell r="A2063" t="str">
            <v>CV34 5</v>
          </cell>
          <cell r="B2063">
            <v>732071.46</v>
          </cell>
          <cell r="C2063">
            <v>136477.18</v>
          </cell>
          <cell r="D2063">
            <v>1598679.39</v>
          </cell>
          <cell r="E2063">
            <v>2049061.6</v>
          </cell>
          <cell r="F2063">
            <v>706666.24999999977</v>
          </cell>
          <cell r="G2063">
            <v>1015494.0299999998</v>
          </cell>
          <cell r="H2063">
            <v>170311.55000000002</v>
          </cell>
        </row>
        <row r="2064">
          <cell r="A2064" t="str">
            <v>CV34 6</v>
          </cell>
          <cell r="B2064">
            <v>706166.96</v>
          </cell>
          <cell r="C2064">
            <v>153341.62</v>
          </cell>
          <cell r="D2064">
            <v>1485988.75</v>
          </cell>
          <cell r="E2064">
            <v>1703499.04</v>
          </cell>
          <cell r="F2064">
            <v>556578.6399999999</v>
          </cell>
          <cell r="G2064">
            <v>1326527.3299999996</v>
          </cell>
          <cell r="H2064">
            <v>325763.32</v>
          </cell>
        </row>
        <row r="2065">
          <cell r="A2065" t="str">
            <v>CV34 7</v>
          </cell>
          <cell r="B2065">
            <v>210116.36</v>
          </cell>
          <cell r="C2065" t="str">
            <v/>
          </cell>
          <cell r="D2065">
            <v>336497.99</v>
          </cell>
          <cell r="E2065">
            <v>443122.77</v>
          </cell>
          <cell r="F2065" t="str">
            <v/>
          </cell>
          <cell r="G2065">
            <v>216232.68999999997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383612.26</v>
          </cell>
          <cell r="C2067" t="str">
            <v/>
          </cell>
          <cell r="D2067">
            <v>973001.66</v>
          </cell>
          <cell r="E2067">
            <v>707976.91</v>
          </cell>
          <cell r="F2067">
            <v>388517.45999999996</v>
          </cell>
          <cell r="G2067">
            <v>497179.87000000017</v>
          </cell>
          <cell r="H2067">
            <v>142739.35</v>
          </cell>
        </row>
        <row r="2068">
          <cell r="A2068" t="str">
            <v>CV35 7</v>
          </cell>
          <cell r="B2068">
            <v>207100.16</v>
          </cell>
          <cell r="C2068" t="str">
            <v/>
          </cell>
          <cell r="D2068">
            <v>730333.9</v>
          </cell>
          <cell r="E2068">
            <v>658189.05000000005</v>
          </cell>
          <cell r="F2068">
            <v>221957.33</v>
          </cell>
          <cell r="G2068">
            <v>463355.90000000008</v>
          </cell>
          <cell r="H2068">
            <v>78942.45</v>
          </cell>
        </row>
        <row r="2069">
          <cell r="A2069" t="str">
            <v>CV35 8</v>
          </cell>
          <cell r="B2069">
            <v>306956.25</v>
          </cell>
          <cell r="C2069" t="str">
            <v/>
          </cell>
          <cell r="D2069">
            <v>937854.13</v>
          </cell>
          <cell r="E2069">
            <v>1000759.48</v>
          </cell>
          <cell r="F2069">
            <v>201652.89000000004</v>
          </cell>
          <cell r="G2069">
            <v>540684.42999999993</v>
          </cell>
          <cell r="H2069">
            <v>172439.66</v>
          </cell>
        </row>
        <row r="2070">
          <cell r="A2070" t="str">
            <v>CV35 9</v>
          </cell>
          <cell r="B2070">
            <v>718623.72</v>
          </cell>
          <cell r="C2070" t="str">
            <v/>
          </cell>
          <cell r="D2070">
            <v>1026783.23</v>
          </cell>
          <cell r="E2070">
            <v>1359022.94</v>
          </cell>
          <cell r="F2070">
            <v>390789.91000000009</v>
          </cell>
          <cell r="G2070">
            <v>704676.61999999988</v>
          </cell>
          <cell r="H2070">
            <v>221332.78</v>
          </cell>
        </row>
        <row r="2071">
          <cell r="A2071" t="str">
            <v>CV36 4</v>
          </cell>
          <cell r="B2071">
            <v>391967.83</v>
          </cell>
          <cell r="C2071" t="str">
            <v/>
          </cell>
          <cell r="D2071">
            <v>998749.38</v>
          </cell>
          <cell r="E2071">
            <v>1456949</v>
          </cell>
          <cell r="F2071">
            <v>329171.46000000002</v>
          </cell>
          <cell r="G2071">
            <v>647775.81999999983</v>
          </cell>
          <cell r="H2071">
            <v>236069.18</v>
          </cell>
        </row>
        <row r="2072">
          <cell r="A2072" t="str">
            <v>CV36 5</v>
          </cell>
          <cell r="B2072">
            <v>127152.18</v>
          </cell>
          <cell r="C2072" t="str">
            <v/>
          </cell>
          <cell r="D2072">
            <v>317072.17</v>
          </cell>
          <cell r="E2072">
            <v>414875.26</v>
          </cell>
          <cell r="F2072" t="str">
            <v/>
          </cell>
          <cell r="G2072">
            <v>370884.20999999996</v>
          </cell>
          <cell r="H2072" t="str">
            <v/>
          </cell>
        </row>
        <row r="2073">
          <cell r="A2073" t="str">
            <v>CV37 0</v>
          </cell>
          <cell r="B2073">
            <v>580698.82999999996</v>
          </cell>
          <cell r="C2073">
            <v>77096.08</v>
          </cell>
          <cell r="D2073">
            <v>1158046.68</v>
          </cell>
          <cell r="E2073">
            <v>1286769.3600000001</v>
          </cell>
          <cell r="F2073">
            <v>369918.57000000012</v>
          </cell>
          <cell r="G2073">
            <v>673746.52999999991</v>
          </cell>
          <cell r="H2073">
            <v>225515.99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320369.21000000002</v>
          </cell>
          <cell r="C2075" t="str">
            <v/>
          </cell>
          <cell r="D2075">
            <v>737368.66</v>
          </cell>
          <cell r="E2075">
            <v>652064.09</v>
          </cell>
          <cell r="F2075">
            <v>272604.17</v>
          </cell>
          <cell r="G2075">
            <v>394644.92</v>
          </cell>
          <cell r="H2075">
            <v>161047.87</v>
          </cell>
        </row>
        <row r="2076">
          <cell r="A2076" t="str">
            <v>CV37 7</v>
          </cell>
          <cell r="B2076">
            <v>619252.36</v>
          </cell>
          <cell r="C2076">
            <v>133074.28</v>
          </cell>
          <cell r="D2076">
            <v>1438083.94</v>
          </cell>
          <cell r="E2076">
            <v>1347592.04</v>
          </cell>
          <cell r="F2076">
            <v>479003.03000000009</v>
          </cell>
          <cell r="G2076">
            <v>1004803.21</v>
          </cell>
          <cell r="H2076">
            <v>199433.79</v>
          </cell>
        </row>
        <row r="2077">
          <cell r="A2077" t="str">
            <v>CV37 8</v>
          </cell>
          <cell r="B2077">
            <v>680657.32</v>
          </cell>
          <cell r="C2077">
            <v>161895.58999999997</v>
          </cell>
          <cell r="D2077">
            <v>1345733.93</v>
          </cell>
          <cell r="E2077">
            <v>2051885.18</v>
          </cell>
          <cell r="F2077">
            <v>585637.42999999993</v>
          </cell>
          <cell r="G2077">
            <v>961074.88000000012</v>
          </cell>
          <cell r="H2077">
            <v>255827.96</v>
          </cell>
        </row>
        <row r="2078">
          <cell r="A2078" t="str">
            <v>CV37 9</v>
          </cell>
          <cell r="B2078">
            <v>650195.04</v>
          </cell>
          <cell r="C2078">
            <v>149441.57</v>
          </cell>
          <cell r="D2078">
            <v>1496974.56</v>
          </cell>
          <cell r="E2078">
            <v>1742952.42</v>
          </cell>
          <cell r="F2078">
            <v>609899.85000000009</v>
          </cell>
          <cell r="G2078">
            <v>876415.54999999993</v>
          </cell>
          <cell r="H2078">
            <v>355789.09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228142.34</v>
          </cell>
          <cell r="C2080" t="str">
            <v/>
          </cell>
          <cell r="D2080">
            <v>288452.83</v>
          </cell>
          <cell r="E2080">
            <v>216186.34</v>
          </cell>
          <cell r="F2080" t="str">
            <v/>
          </cell>
          <cell r="G2080">
            <v>198369.66</v>
          </cell>
          <cell r="H2080">
            <v>99125.46</v>
          </cell>
        </row>
        <row r="2081">
          <cell r="A2081" t="str">
            <v>CV4 8</v>
          </cell>
          <cell r="B2081">
            <v>450199.66</v>
          </cell>
          <cell r="C2081" t="str">
            <v/>
          </cell>
          <cell r="D2081">
            <v>518984.68</v>
          </cell>
          <cell r="E2081">
            <v>722918.07</v>
          </cell>
          <cell r="F2081">
            <v>212378.79</v>
          </cell>
          <cell r="G2081">
            <v>454213.85000000003</v>
          </cell>
          <cell r="H2081">
            <v>83449.64</v>
          </cell>
        </row>
        <row r="2082">
          <cell r="A2082" t="str">
            <v>CV4 9</v>
          </cell>
          <cell r="B2082">
            <v>1265588.8799999999</v>
          </cell>
          <cell r="C2082">
            <v>119296.92</v>
          </cell>
          <cell r="D2082">
            <v>1826932.24</v>
          </cell>
          <cell r="E2082">
            <v>2499197.7799999998</v>
          </cell>
          <cell r="F2082">
            <v>526924.28</v>
          </cell>
          <cell r="G2082">
            <v>1362805.3699999999</v>
          </cell>
          <cell r="H2082">
            <v>400438.29000000004</v>
          </cell>
        </row>
        <row r="2083">
          <cell r="A2083" t="str">
            <v>CV47 0</v>
          </cell>
          <cell r="B2083">
            <v>126484.55</v>
          </cell>
          <cell r="C2083" t="str">
            <v/>
          </cell>
          <cell r="D2083">
            <v>368663.26</v>
          </cell>
          <cell r="E2083">
            <v>798740.25</v>
          </cell>
          <cell r="F2083">
            <v>68363.73</v>
          </cell>
          <cell r="G2083">
            <v>124930.90000000001</v>
          </cell>
          <cell r="H2083">
            <v>89685.540000000008</v>
          </cell>
        </row>
        <row r="2084">
          <cell r="A2084" t="str">
            <v>CV47 1</v>
          </cell>
          <cell r="B2084">
            <v>204221.41</v>
          </cell>
          <cell r="C2084" t="str">
            <v/>
          </cell>
          <cell r="D2084">
            <v>538111.14</v>
          </cell>
          <cell r="E2084">
            <v>828031.05</v>
          </cell>
          <cell r="F2084">
            <v>234533.75999999998</v>
          </cell>
          <cell r="G2084">
            <v>177510.65000000002</v>
          </cell>
          <cell r="H2084">
            <v>119417.06</v>
          </cell>
        </row>
        <row r="2085">
          <cell r="A2085" t="str">
            <v>CV47 2</v>
          </cell>
          <cell r="B2085">
            <v>413435.96</v>
          </cell>
          <cell r="C2085">
            <v>158153.14999999997</v>
          </cell>
          <cell r="D2085">
            <v>855855.28</v>
          </cell>
          <cell r="E2085">
            <v>1338501.72</v>
          </cell>
          <cell r="F2085">
            <v>514221.0500000001</v>
          </cell>
          <cell r="G2085">
            <v>509525.31</v>
          </cell>
          <cell r="H2085">
            <v>76411.540000000008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118306.02</v>
          </cell>
          <cell r="E2087">
            <v>153852.32999999999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56966.46</v>
          </cell>
          <cell r="C2088" t="str">
            <v/>
          </cell>
          <cell r="D2088">
            <v>386054.96</v>
          </cell>
          <cell r="E2088">
            <v>524930.15</v>
          </cell>
          <cell r="F2088">
            <v>139472.13999999998</v>
          </cell>
          <cell r="G2088">
            <v>155210.25</v>
          </cell>
          <cell r="H2088" t="str">
            <v/>
          </cell>
        </row>
        <row r="2089">
          <cell r="A2089" t="str">
            <v>CV47 9</v>
          </cell>
          <cell r="B2089">
            <v>180877.22</v>
          </cell>
          <cell r="C2089" t="str">
            <v/>
          </cell>
          <cell r="D2089">
            <v>359989.01</v>
          </cell>
          <cell r="E2089">
            <v>491663.2</v>
          </cell>
          <cell r="F2089">
            <v>163494.62999999998</v>
          </cell>
          <cell r="G2089">
            <v>335866.72</v>
          </cell>
          <cell r="H2089" t="str">
            <v/>
          </cell>
        </row>
        <row r="2090">
          <cell r="A2090" t="str">
            <v>CV5 6</v>
          </cell>
          <cell r="B2090">
            <v>487911.25</v>
          </cell>
          <cell r="C2090">
            <v>80338.849999999977</v>
          </cell>
          <cell r="D2090">
            <v>729425.17</v>
          </cell>
          <cell r="E2090">
            <v>1063363.55</v>
          </cell>
          <cell r="F2090">
            <v>229178.96000000002</v>
          </cell>
          <cell r="G2090">
            <v>890870.8200000003</v>
          </cell>
          <cell r="H2090">
            <v>201448.97</v>
          </cell>
        </row>
        <row r="2091">
          <cell r="A2091" t="str">
            <v>CV5 7</v>
          </cell>
          <cell r="B2091">
            <v>584264.06999999995</v>
          </cell>
          <cell r="C2091">
            <v>124495.82</v>
          </cell>
          <cell r="D2091">
            <v>1351309.58</v>
          </cell>
          <cell r="E2091">
            <v>1740344.9</v>
          </cell>
          <cell r="F2091">
            <v>500647.27000000008</v>
          </cell>
          <cell r="G2091">
            <v>903493.37999999977</v>
          </cell>
          <cell r="H2091">
            <v>261223.06</v>
          </cell>
        </row>
        <row r="2092">
          <cell r="A2092" t="str">
            <v>CV5 8</v>
          </cell>
          <cell r="B2092">
            <v>687436</v>
          </cell>
          <cell r="C2092">
            <v>180282.96</v>
          </cell>
          <cell r="D2092">
            <v>1328672.81</v>
          </cell>
          <cell r="E2092">
            <v>1605210.48</v>
          </cell>
          <cell r="F2092">
            <v>505048.0399999998</v>
          </cell>
          <cell r="G2092">
            <v>989636.08</v>
          </cell>
          <cell r="H2092">
            <v>499265.11</v>
          </cell>
        </row>
        <row r="2093">
          <cell r="A2093" t="str">
            <v>CV5 9</v>
          </cell>
          <cell r="B2093">
            <v>666405.61</v>
          </cell>
          <cell r="C2093">
            <v>125667.06999999999</v>
          </cell>
          <cell r="D2093">
            <v>967161.69</v>
          </cell>
          <cell r="E2093">
            <v>1456895.82</v>
          </cell>
          <cell r="F2093">
            <v>415710.12999999995</v>
          </cell>
          <cell r="G2093">
            <v>876808.34999999951</v>
          </cell>
          <cell r="H2093">
            <v>268098.13</v>
          </cell>
        </row>
        <row r="2094">
          <cell r="A2094" t="str">
            <v>CV6 1</v>
          </cell>
          <cell r="B2094">
            <v>716938.75</v>
          </cell>
          <cell r="C2094">
            <v>124125.20000000001</v>
          </cell>
          <cell r="D2094">
            <v>1069845.8799999999</v>
          </cell>
          <cell r="E2094">
            <v>2073197.77</v>
          </cell>
          <cell r="F2094">
            <v>404598.84000000008</v>
          </cell>
          <cell r="G2094">
            <v>976739.45</v>
          </cell>
          <cell r="H2094">
            <v>220304.67</v>
          </cell>
        </row>
        <row r="2095">
          <cell r="A2095" t="str">
            <v>CV6 2</v>
          </cell>
          <cell r="B2095">
            <v>838132.58</v>
          </cell>
          <cell r="C2095">
            <v>86232.419999999984</v>
          </cell>
          <cell r="D2095">
            <v>1315743.8600000001</v>
          </cell>
          <cell r="E2095">
            <v>2162350.36</v>
          </cell>
          <cell r="F2095">
            <v>646850.49999999988</v>
          </cell>
          <cell r="G2095">
            <v>1285540.48</v>
          </cell>
          <cell r="H2095">
            <v>329217.40000000002</v>
          </cell>
        </row>
        <row r="2096">
          <cell r="A2096" t="str">
            <v>CV6 3</v>
          </cell>
          <cell r="B2096">
            <v>731676.05</v>
          </cell>
          <cell r="C2096" t="str">
            <v/>
          </cell>
          <cell r="D2096">
            <v>838443.25</v>
          </cell>
          <cell r="E2096">
            <v>1451229.57</v>
          </cell>
          <cell r="F2096">
            <v>400794.1100000001</v>
          </cell>
          <cell r="G2096">
            <v>962949.4</v>
          </cell>
          <cell r="H2096">
            <v>133486.44</v>
          </cell>
        </row>
        <row r="2097">
          <cell r="A2097" t="str">
            <v>CV6 4</v>
          </cell>
          <cell r="B2097">
            <v>1028044.42</v>
          </cell>
          <cell r="C2097">
            <v>113138.7</v>
          </cell>
          <cell r="D2097">
            <v>1130491.28</v>
          </cell>
          <cell r="E2097">
            <v>1954578.56</v>
          </cell>
          <cell r="F2097">
            <v>224213.47999999998</v>
          </cell>
          <cell r="G2097">
            <v>1096565.72</v>
          </cell>
          <cell r="H2097">
            <v>289193.37</v>
          </cell>
        </row>
        <row r="2098">
          <cell r="A2098" t="str">
            <v>CV6 5</v>
          </cell>
          <cell r="B2098">
            <v>885036.66</v>
          </cell>
          <cell r="C2098" t="str">
            <v/>
          </cell>
          <cell r="D2098">
            <v>884917.62</v>
          </cell>
          <cell r="E2098">
            <v>1212928.77</v>
          </cell>
          <cell r="F2098">
            <v>273441.40000000008</v>
          </cell>
          <cell r="G2098">
            <v>1075106.9800000004</v>
          </cell>
          <cell r="H2098">
            <v>172334.18</v>
          </cell>
        </row>
        <row r="2099">
          <cell r="A2099" t="str">
            <v>CV6 6</v>
          </cell>
          <cell r="B2099">
            <v>678454.83</v>
          </cell>
          <cell r="C2099" t="str">
            <v/>
          </cell>
          <cell r="D2099">
            <v>919030.74</v>
          </cell>
          <cell r="E2099">
            <v>1572374.3</v>
          </cell>
          <cell r="F2099">
            <v>607115</v>
          </cell>
          <cell r="G2099">
            <v>1163497.44</v>
          </cell>
          <cell r="H2099">
            <v>129765.39</v>
          </cell>
        </row>
        <row r="2100">
          <cell r="A2100" t="str">
            <v>CV6 7</v>
          </cell>
          <cell r="B2100">
            <v>1262755.54</v>
          </cell>
          <cell r="C2100" t="str">
            <v/>
          </cell>
          <cell r="D2100">
            <v>1109534.3</v>
          </cell>
          <cell r="E2100">
            <v>2625050.4</v>
          </cell>
          <cell r="F2100">
            <v>541500.32000000007</v>
          </cell>
          <cell r="G2100">
            <v>1178251.0700000005</v>
          </cell>
          <cell r="H2100">
            <v>301930.08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902736.27</v>
          </cell>
          <cell r="C2102">
            <v>88233.089999999982</v>
          </cell>
          <cell r="D2102">
            <v>1613553.73</v>
          </cell>
          <cell r="E2102">
            <v>1605539.95</v>
          </cell>
          <cell r="F2102">
            <v>381302.50999999995</v>
          </cell>
          <cell r="G2102">
            <v>1082169.1000000001</v>
          </cell>
          <cell r="H2102">
            <v>278197.46000000002</v>
          </cell>
        </row>
        <row r="2103">
          <cell r="A2103" t="str">
            <v>CV7 8</v>
          </cell>
          <cell r="B2103">
            <v>623802.06000000006</v>
          </cell>
          <cell r="C2103">
            <v>103909.37</v>
          </cell>
          <cell r="D2103">
            <v>895567.57</v>
          </cell>
          <cell r="E2103">
            <v>1550796.41</v>
          </cell>
          <cell r="F2103">
            <v>615651.82000000018</v>
          </cell>
          <cell r="G2103">
            <v>751100.26</v>
          </cell>
          <cell r="H2103">
            <v>224321.99</v>
          </cell>
        </row>
        <row r="2104">
          <cell r="A2104" t="str">
            <v>CV7 9</v>
          </cell>
          <cell r="B2104">
            <v>643674.92000000004</v>
          </cell>
          <cell r="C2104">
            <v>75012.010000000009</v>
          </cell>
          <cell r="D2104">
            <v>900620.25</v>
          </cell>
          <cell r="E2104">
            <v>1105400.6299999999</v>
          </cell>
          <cell r="F2104">
            <v>578062.16</v>
          </cell>
          <cell r="G2104">
            <v>676874.67</v>
          </cell>
          <cell r="H2104">
            <v>181891.99</v>
          </cell>
        </row>
        <row r="2105">
          <cell r="A2105" t="str">
            <v>CV8 1</v>
          </cell>
          <cell r="B2105">
            <v>465079.44</v>
          </cell>
          <cell r="C2105">
            <v>107599.06999999999</v>
          </cell>
          <cell r="D2105">
            <v>1108881.06</v>
          </cell>
          <cell r="E2105">
            <v>1269647.03</v>
          </cell>
          <cell r="F2105">
            <v>491843.17</v>
          </cell>
          <cell r="G2105">
            <v>737670.49</v>
          </cell>
          <cell r="H2105">
            <v>125253.79000000001</v>
          </cell>
        </row>
        <row r="2106">
          <cell r="A2106" t="str">
            <v>CV8 2</v>
          </cell>
          <cell r="B2106">
            <v>438356.47</v>
          </cell>
          <cell r="C2106">
            <v>214722.27999999997</v>
          </cell>
          <cell r="D2106">
            <v>1534739.48</v>
          </cell>
          <cell r="E2106">
            <v>1603595.83</v>
          </cell>
          <cell r="F2106">
            <v>449152.04</v>
          </cell>
          <cell r="G2106">
            <v>901100.88</v>
          </cell>
          <cell r="H2106">
            <v>220219.79</v>
          </cell>
        </row>
        <row r="2107">
          <cell r="A2107" t="str">
            <v>CV8 3</v>
          </cell>
          <cell r="B2107">
            <v>384164.6</v>
          </cell>
          <cell r="C2107" t="str">
            <v/>
          </cell>
          <cell r="D2107">
            <v>646690.69999999995</v>
          </cell>
          <cell r="E2107">
            <v>957348.4</v>
          </cell>
          <cell r="F2107">
            <v>391347.50999999995</v>
          </cell>
          <cell r="G2107">
            <v>598646.27</v>
          </cell>
          <cell r="H2107">
            <v>187295.98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299217.03999999998</v>
          </cell>
          <cell r="C2109" t="str">
            <v/>
          </cell>
          <cell r="D2109">
            <v>631125.34</v>
          </cell>
          <cell r="E2109">
            <v>837888.37</v>
          </cell>
          <cell r="F2109">
            <v>1099482.6999999995</v>
          </cell>
          <cell r="G2109">
            <v>293267.68</v>
          </cell>
          <cell r="H2109">
            <v>119253.90000000001</v>
          </cell>
        </row>
        <row r="2110">
          <cell r="A2110" t="str">
            <v>CV9 2</v>
          </cell>
          <cell r="B2110">
            <v>640384.68999999994</v>
          </cell>
          <cell r="C2110">
            <v>96765.249999999985</v>
          </cell>
          <cell r="D2110">
            <v>1196072.7</v>
          </cell>
          <cell r="E2110">
            <v>1779044.04</v>
          </cell>
          <cell r="F2110">
            <v>1290217.68</v>
          </cell>
          <cell r="G2110">
            <v>519234.47999999986</v>
          </cell>
          <cell r="H2110">
            <v>288509.47000000003</v>
          </cell>
        </row>
        <row r="2111">
          <cell r="A2111" t="str">
            <v>CV9 3</v>
          </cell>
          <cell r="B2111">
            <v>545591.74</v>
          </cell>
          <cell r="C2111" t="str">
            <v/>
          </cell>
          <cell r="D2111">
            <v>973499.49</v>
          </cell>
          <cell r="E2111">
            <v>1139062.0900000001</v>
          </cell>
          <cell r="F2111">
            <v>1225163.5799999994</v>
          </cell>
          <cell r="G2111">
            <v>492424.11999999994</v>
          </cell>
          <cell r="H2111">
            <v>201942.57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105544.01</v>
          </cell>
          <cell r="C2113">
            <v>722669.37000000011</v>
          </cell>
          <cell r="D2113">
            <v>82685.099999999991</v>
          </cell>
          <cell r="E2113">
            <v>0</v>
          </cell>
          <cell r="F2113">
            <v>18451.480000000003</v>
          </cell>
          <cell r="G2113">
            <v>0</v>
          </cell>
          <cell r="H2113">
            <v>190440.49</v>
          </cell>
        </row>
        <row r="2114">
          <cell r="A2114" t="str">
            <v>CW total</v>
          </cell>
          <cell r="B2114">
            <v>25469944.49000001</v>
          </cell>
          <cell r="C2114">
            <v>4451561.16</v>
          </cell>
          <cell r="D2114">
            <v>28714880.959999993</v>
          </cell>
          <cell r="E2114">
            <v>47491940.920000009</v>
          </cell>
          <cell r="F2114">
            <v>18348353.170000002</v>
          </cell>
          <cell r="G2114">
            <v>48394031.559999973</v>
          </cell>
          <cell r="H2114">
            <v>10186790.360000001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280954.43</v>
          </cell>
          <cell r="F2115" t="str">
            <v/>
          </cell>
          <cell r="G2115">
            <v>149859.25</v>
          </cell>
          <cell r="H2115" t="str">
            <v/>
          </cell>
        </row>
        <row r="2116">
          <cell r="A2116" t="str">
            <v>CW1 3</v>
          </cell>
          <cell r="B2116">
            <v>1130468.43</v>
          </cell>
          <cell r="C2116">
            <v>133729.74</v>
          </cell>
          <cell r="D2116">
            <v>757263.84</v>
          </cell>
          <cell r="E2116">
            <v>3610127.54</v>
          </cell>
          <cell r="F2116">
            <v>470646.52</v>
          </cell>
          <cell r="G2116">
            <v>1572227.4199999983</v>
          </cell>
          <cell r="H2116">
            <v>512424.76</v>
          </cell>
        </row>
        <row r="2117">
          <cell r="A2117" t="str">
            <v>CW1 4</v>
          </cell>
          <cell r="B2117">
            <v>928296.87</v>
          </cell>
          <cell r="C2117">
            <v>280347.59000000014</v>
          </cell>
          <cell r="D2117">
            <v>716591.9</v>
          </cell>
          <cell r="E2117">
            <v>3273666.7</v>
          </cell>
          <cell r="F2117">
            <v>560493.13000000024</v>
          </cell>
          <cell r="G2117">
            <v>1467531.02</v>
          </cell>
          <cell r="H2117">
            <v>441136.67</v>
          </cell>
        </row>
        <row r="2118">
          <cell r="A2118" t="str">
            <v>CW1 5</v>
          </cell>
          <cell r="B2118">
            <v>566049.53</v>
          </cell>
          <cell r="C2118">
            <v>173894.67</v>
          </cell>
          <cell r="D2118">
            <v>720854.93</v>
          </cell>
          <cell r="E2118">
            <v>1277898.6499999999</v>
          </cell>
          <cell r="F2118">
            <v>432653.20999999996</v>
          </cell>
          <cell r="G2118">
            <v>1155510.67</v>
          </cell>
          <cell r="H2118">
            <v>365593.82</v>
          </cell>
        </row>
        <row r="2119">
          <cell r="A2119" t="str">
            <v>CW1 6</v>
          </cell>
          <cell r="B2119">
            <v>75583.460000000006</v>
          </cell>
          <cell r="C2119" t="str">
            <v/>
          </cell>
          <cell r="D2119" t="str">
            <v/>
          </cell>
          <cell r="E2119">
            <v>232974.73</v>
          </cell>
          <cell r="F2119">
            <v>60774.509999999995</v>
          </cell>
          <cell r="G2119">
            <v>100333.23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1019847.41</v>
          </cell>
          <cell r="C2121">
            <v>152089.07999999999</v>
          </cell>
          <cell r="D2121">
            <v>722298.78</v>
          </cell>
          <cell r="E2121">
            <v>1182414.42</v>
          </cell>
          <cell r="F2121">
            <v>630077.13999999978</v>
          </cell>
          <cell r="G2121">
            <v>1358441.4100000004</v>
          </cell>
          <cell r="H2121">
            <v>359083.14</v>
          </cell>
        </row>
        <row r="2122">
          <cell r="A2122" t="str">
            <v>CW10 9</v>
          </cell>
          <cell r="B2122">
            <v>839092.29</v>
          </cell>
          <cell r="C2122">
            <v>135503.38999999998</v>
          </cell>
          <cell r="D2122">
            <v>811551.57</v>
          </cell>
          <cell r="E2122">
            <v>630199.12</v>
          </cell>
          <cell r="F2122">
            <v>481584.49999999977</v>
          </cell>
          <cell r="G2122">
            <v>1667050.7399999995</v>
          </cell>
          <cell r="H2122">
            <v>294990.67</v>
          </cell>
        </row>
        <row r="2123">
          <cell r="A2123" t="str">
            <v>CW11 1</v>
          </cell>
          <cell r="B2123">
            <v>431480.97</v>
          </cell>
          <cell r="C2123" t="str">
            <v/>
          </cell>
          <cell r="D2123">
            <v>490278.96</v>
          </cell>
          <cell r="E2123">
            <v>683575.3</v>
          </cell>
          <cell r="F2123">
            <v>669603.58999999985</v>
          </cell>
          <cell r="G2123">
            <v>863378.74</v>
          </cell>
          <cell r="H2123">
            <v>194521.69</v>
          </cell>
        </row>
        <row r="2124">
          <cell r="A2124" t="str">
            <v>CW11 2</v>
          </cell>
          <cell r="B2124">
            <v>172831.01</v>
          </cell>
          <cell r="C2124" t="str">
            <v/>
          </cell>
          <cell r="D2124">
            <v>154950.51</v>
          </cell>
          <cell r="E2124">
            <v>181084.26</v>
          </cell>
          <cell r="F2124">
            <v>150296.53999999998</v>
          </cell>
          <cell r="G2124">
            <v>329074.50999999995</v>
          </cell>
          <cell r="H2124" t="str">
            <v/>
          </cell>
        </row>
        <row r="2125">
          <cell r="A2125" t="str">
            <v>CW11 3</v>
          </cell>
          <cell r="B2125">
            <v>1037024.1</v>
          </cell>
          <cell r="C2125">
            <v>188517.49</v>
          </cell>
          <cell r="D2125">
            <v>1112539.4099999999</v>
          </cell>
          <cell r="E2125">
            <v>1756465.79</v>
          </cell>
          <cell r="F2125">
            <v>1197048.1599999997</v>
          </cell>
          <cell r="G2125">
            <v>1861079.1199999999</v>
          </cell>
          <cell r="H2125">
            <v>268667.93</v>
          </cell>
        </row>
        <row r="2126">
          <cell r="A2126" t="str">
            <v>CW11 4</v>
          </cell>
          <cell r="B2126">
            <v>517415.01</v>
          </cell>
          <cell r="C2126">
            <v>110721.05</v>
          </cell>
          <cell r="D2126">
            <v>554739.23</v>
          </cell>
          <cell r="E2126">
            <v>1007590.39</v>
          </cell>
          <cell r="F2126">
            <v>471697.51000000013</v>
          </cell>
          <cell r="G2126">
            <v>755480.21000000031</v>
          </cell>
          <cell r="H2126">
            <v>170984.04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285908.03999999998</v>
          </cell>
          <cell r="C2128" t="str">
            <v/>
          </cell>
          <cell r="D2128">
            <v>348434.88</v>
          </cell>
          <cell r="E2128">
            <v>322367.3</v>
          </cell>
          <cell r="F2128">
            <v>382057.32</v>
          </cell>
          <cell r="G2128">
            <v>762594.28</v>
          </cell>
          <cell r="H2128">
            <v>106889.21</v>
          </cell>
        </row>
        <row r="2129">
          <cell r="A2129" t="str">
            <v>CW12 2</v>
          </cell>
          <cell r="B2129">
            <v>460475.35</v>
          </cell>
          <cell r="C2129">
            <v>69793.88</v>
          </cell>
          <cell r="D2129">
            <v>514677.73</v>
          </cell>
          <cell r="E2129">
            <v>678458.26</v>
          </cell>
          <cell r="F2129">
            <v>393523.49</v>
          </cell>
          <cell r="G2129">
            <v>1219200.8700000003</v>
          </cell>
          <cell r="H2129">
            <v>153890.30000000002</v>
          </cell>
        </row>
        <row r="2130">
          <cell r="A2130" t="str">
            <v>CW12 3</v>
          </cell>
          <cell r="B2130">
            <v>527597.76</v>
          </cell>
          <cell r="C2130" t="str">
            <v/>
          </cell>
          <cell r="D2130">
            <v>1073422.3799999999</v>
          </cell>
          <cell r="E2130">
            <v>653008.66</v>
          </cell>
          <cell r="F2130">
            <v>870305.61000000022</v>
          </cell>
          <cell r="G2130">
            <v>1829763.7899999993</v>
          </cell>
          <cell r="H2130">
            <v>227173.17</v>
          </cell>
        </row>
        <row r="2131">
          <cell r="A2131" t="str">
            <v>CW12 4</v>
          </cell>
          <cell r="B2131">
            <v>709612.38</v>
          </cell>
          <cell r="C2131">
            <v>171471.21000000002</v>
          </cell>
          <cell r="D2131">
            <v>940370.05</v>
          </cell>
          <cell r="E2131">
            <v>994747.53</v>
          </cell>
          <cell r="F2131">
            <v>1117113.6600000001</v>
          </cell>
          <cell r="G2131">
            <v>1867868.0799999998</v>
          </cell>
          <cell r="H2131">
            <v>231738.13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698192.31</v>
          </cell>
          <cell r="C2133">
            <v>236925.46</v>
          </cell>
          <cell r="D2133">
            <v>1088727.04</v>
          </cell>
          <cell r="E2133">
            <v>1929601.66</v>
          </cell>
          <cell r="F2133">
            <v>462011.49</v>
          </cell>
          <cell r="G2133">
            <v>1845423.4199999988</v>
          </cell>
          <cell r="H2133">
            <v>407116.29000000004</v>
          </cell>
        </row>
        <row r="2134">
          <cell r="A2134" t="str">
            <v>CW2 6</v>
          </cell>
          <cell r="B2134">
            <v>628820.01</v>
          </cell>
          <cell r="C2134">
            <v>123095.4</v>
          </cell>
          <cell r="D2134">
            <v>775392.28</v>
          </cell>
          <cell r="E2134">
            <v>1636032.3</v>
          </cell>
          <cell r="F2134">
            <v>443354.48</v>
          </cell>
          <cell r="G2134">
            <v>937247.75000000012</v>
          </cell>
          <cell r="H2134">
            <v>401972.58</v>
          </cell>
        </row>
        <row r="2135">
          <cell r="A2135" t="str">
            <v>CW2 7</v>
          </cell>
          <cell r="B2135">
            <v>557281.48</v>
          </cell>
          <cell r="C2135" t="str">
            <v/>
          </cell>
          <cell r="D2135">
            <v>508747.11</v>
          </cell>
          <cell r="E2135">
            <v>1563040.56</v>
          </cell>
          <cell r="F2135">
            <v>174249.24</v>
          </cell>
          <cell r="G2135">
            <v>845739.55999999982</v>
          </cell>
          <cell r="H2135">
            <v>252461.46</v>
          </cell>
        </row>
        <row r="2136">
          <cell r="A2136" t="str">
            <v>CW2 8</v>
          </cell>
          <cell r="B2136">
            <v>760932.42</v>
          </cell>
          <cell r="C2136">
            <v>265351.23</v>
          </cell>
          <cell r="D2136">
            <v>1086503</v>
          </cell>
          <cell r="E2136">
            <v>2632869.63</v>
          </cell>
          <cell r="F2136">
            <v>482656.05000000022</v>
          </cell>
          <cell r="G2136">
            <v>1556223.08</v>
          </cell>
          <cell r="H2136">
            <v>389064.43</v>
          </cell>
        </row>
        <row r="2137">
          <cell r="A2137" t="str">
            <v>CW3 0</v>
          </cell>
          <cell r="B2137">
            <v>194437.72</v>
          </cell>
          <cell r="C2137" t="str">
            <v/>
          </cell>
          <cell r="D2137">
            <v>431756.51</v>
          </cell>
          <cell r="E2137">
            <v>267102.46000000002</v>
          </cell>
          <cell r="F2137">
            <v>87515.85</v>
          </cell>
          <cell r="G2137">
            <v>428082.84</v>
          </cell>
          <cell r="H2137">
            <v>97552.91</v>
          </cell>
        </row>
        <row r="2138">
          <cell r="A2138" t="str">
            <v>CW3 9</v>
          </cell>
          <cell r="B2138">
            <v>232794.37</v>
          </cell>
          <cell r="C2138" t="str">
            <v/>
          </cell>
          <cell r="D2138">
            <v>430088.36</v>
          </cell>
          <cell r="E2138">
            <v>1001502.63</v>
          </cell>
          <cell r="F2138">
            <v>308678.39</v>
          </cell>
          <cell r="G2138">
            <v>775581.36</v>
          </cell>
          <cell r="H2138">
            <v>185129.94</v>
          </cell>
        </row>
        <row r="2139">
          <cell r="A2139" t="str">
            <v>CW4 7</v>
          </cell>
          <cell r="B2139">
            <v>500678.54</v>
          </cell>
          <cell r="C2139" t="str">
            <v/>
          </cell>
          <cell r="D2139">
            <v>671739.97</v>
          </cell>
          <cell r="E2139">
            <v>440121.12</v>
          </cell>
          <cell r="F2139">
            <v>220738.05000000002</v>
          </cell>
          <cell r="G2139">
            <v>637661.54</v>
          </cell>
          <cell r="H2139">
            <v>207082.64</v>
          </cell>
        </row>
        <row r="2140">
          <cell r="A2140" t="str">
            <v>CW4 8</v>
          </cell>
          <cell r="B2140">
            <v>544689.42000000004</v>
          </cell>
          <cell r="C2140" t="str">
            <v/>
          </cell>
          <cell r="D2140">
            <v>453955.48</v>
          </cell>
          <cell r="E2140">
            <v>697339</v>
          </cell>
          <cell r="F2140">
            <v>187535.31999999998</v>
          </cell>
          <cell r="G2140">
            <v>581068.07999999996</v>
          </cell>
          <cell r="H2140">
            <v>244665.46</v>
          </cell>
        </row>
        <row r="2141">
          <cell r="A2141" t="str">
            <v>CW5 5</v>
          </cell>
          <cell r="B2141">
            <v>817820.19</v>
          </cell>
          <cell r="C2141" t="str">
            <v/>
          </cell>
          <cell r="D2141">
            <v>646499.48</v>
          </cell>
          <cell r="E2141">
            <v>726745.05</v>
          </cell>
          <cell r="F2141">
            <v>346814.66000000009</v>
          </cell>
          <cell r="G2141">
            <v>1115133.24</v>
          </cell>
          <cell r="H2141">
            <v>124935.22</v>
          </cell>
        </row>
        <row r="2142">
          <cell r="A2142" t="str">
            <v>CW5 6</v>
          </cell>
          <cell r="B2142">
            <v>557758.06999999995</v>
          </cell>
          <cell r="C2142">
            <v>88870.84</v>
          </cell>
          <cell r="D2142">
            <v>946163.52</v>
          </cell>
          <cell r="E2142">
            <v>853648.32</v>
          </cell>
          <cell r="F2142">
            <v>306743.53000000003</v>
          </cell>
          <cell r="G2142">
            <v>1374683.7999999996</v>
          </cell>
          <cell r="H2142">
            <v>229608.08000000002</v>
          </cell>
        </row>
        <row r="2143">
          <cell r="A2143" t="str">
            <v>CW5 7</v>
          </cell>
          <cell r="B2143">
            <v>844948.54</v>
          </cell>
          <cell r="C2143">
            <v>224633.08000000002</v>
          </cell>
          <cell r="D2143">
            <v>1167016.79</v>
          </cell>
          <cell r="E2143">
            <v>1177955.4099999999</v>
          </cell>
          <cell r="F2143">
            <v>465165.54999999993</v>
          </cell>
          <cell r="G2143">
            <v>1691244.0100000005</v>
          </cell>
          <cell r="H2143">
            <v>282391.67</v>
          </cell>
        </row>
        <row r="2144">
          <cell r="A2144" t="str">
            <v>CW5 8</v>
          </cell>
          <cell r="B2144">
            <v>272821.21999999997</v>
          </cell>
          <cell r="C2144" t="str">
            <v/>
          </cell>
          <cell r="D2144">
            <v>552941.62</v>
          </cell>
          <cell r="E2144">
            <v>600325.52</v>
          </cell>
          <cell r="F2144">
            <v>173985.36</v>
          </cell>
          <cell r="G2144">
            <v>753240.21</v>
          </cell>
          <cell r="H2144">
            <v>96231.75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297405.88</v>
          </cell>
          <cell r="C2146">
            <v>72740.599999999991</v>
          </cell>
          <cell r="D2146">
            <v>994877.88</v>
          </cell>
          <cell r="E2146">
            <v>982432.43</v>
          </cell>
          <cell r="F2146">
            <v>272699.78000000009</v>
          </cell>
          <cell r="G2146">
            <v>1048031.9999999998</v>
          </cell>
          <cell r="H2146">
            <v>156899.25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332155.24</v>
          </cell>
          <cell r="C2148">
            <v>99299.87999999999</v>
          </cell>
          <cell r="D2148">
            <v>953675.49</v>
          </cell>
          <cell r="E2148">
            <v>663575.87</v>
          </cell>
          <cell r="F2148">
            <v>276455.14999999997</v>
          </cell>
          <cell r="G2148">
            <v>1252137.3900000001</v>
          </cell>
          <cell r="H2148">
            <v>163342.71</v>
          </cell>
        </row>
        <row r="2149">
          <cell r="A2149" t="str">
            <v>CW7 1</v>
          </cell>
          <cell r="B2149">
            <v>920224</v>
          </cell>
          <cell r="C2149">
            <v>107595.59000000001</v>
          </cell>
          <cell r="D2149">
            <v>471894.31</v>
          </cell>
          <cell r="E2149">
            <v>1162901.3400000001</v>
          </cell>
          <cell r="F2149">
            <v>562943.65000000014</v>
          </cell>
          <cell r="G2149">
            <v>1814093.7799999993</v>
          </cell>
          <cell r="H2149">
            <v>251828.72</v>
          </cell>
        </row>
        <row r="2150">
          <cell r="A2150" t="str">
            <v>CW7 2</v>
          </cell>
          <cell r="B2150">
            <v>1170718.44</v>
          </cell>
          <cell r="C2150">
            <v>165354.84</v>
          </cell>
          <cell r="D2150">
            <v>600534.9</v>
          </cell>
          <cell r="E2150">
            <v>1431285.26</v>
          </cell>
          <cell r="F2150">
            <v>736583.26000000036</v>
          </cell>
          <cell r="G2150">
            <v>1984863.1600000001</v>
          </cell>
          <cell r="H2150">
            <v>268680.95</v>
          </cell>
        </row>
        <row r="2151">
          <cell r="A2151" t="str">
            <v>CW7 3</v>
          </cell>
          <cell r="B2151">
            <v>708972.44</v>
          </cell>
          <cell r="C2151">
            <v>99992.639999999956</v>
          </cell>
          <cell r="D2151">
            <v>553804.93000000005</v>
          </cell>
          <cell r="E2151">
            <v>958741.8</v>
          </cell>
          <cell r="F2151">
            <v>482502.67000000016</v>
          </cell>
          <cell r="G2151">
            <v>1423804.3199999998</v>
          </cell>
          <cell r="H2151">
            <v>314177.03999999998</v>
          </cell>
        </row>
        <row r="2152">
          <cell r="A2152" t="str">
            <v>CW7 4</v>
          </cell>
          <cell r="B2152">
            <v>453405.73</v>
          </cell>
          <cell r="C2152" t="str">
            <v/>
          </cell>
          <cell r="D2152">
            <v>275491.03999999998</v>
          </cell>
          <cell r="E2152">
            <v>530291.28</v>
          </cell>
          <cell r="F2152">
            <v>125044.83000000003</v>
          </cell>
          <cell r="G2152">
            <v>580389.80000000005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572097.93999999994</v>
          </cell>
          <cell r="C2154">
            <v>152746.53999999998</v>
          </cell>
          <cell r="D2154">
            <v>951259.59</v>
          </cell>
          <cell r="E2154">
            <v>1334776.27</v>
          </cell>
          <cell r="F2154">
            <v>334540.51999999984</v>
          </cell>
          <cell r="G2154">
            <v>1239388.3399999999</v>
          </cell>
          <cell r="H2154">
            <v>220652.79</v>
          </cell>
        </row>
        <row r="2155">
          <cell r="A2155" t="str">
            <v>CW8 2</v>
          </cell>
          <cell r="B2155">
            <v>761535.23</v>
          </cell>
          <cell r="C2155">
            <v>125635.25</v>
          </cell>
          <cell r="D2155">
            <v>1368237.41</v>
          </cell>
          <cell r="E2155">
            <v>1351244.77</v>
          </cell>
          <cell r="F2155">
            <v>566476.5199999999</v>
          </cell>
          <cell r="G2155">
            <v>1836637.4799999995</v>
          </cell>
          <cell r="H2155">
            <v>318176.57</v>
          </cell>
        </row>
        <row r="2156">
          <cell r="A2156" t="str">
            <v>CW8 3</v>
          </cell>
          <cell r="B2156">
            <v>447514.92</v>
          </cell>
          <cell r="C2156" t="str">
            <v/>
          </cell>
          <cell r="D2156">
            <v>422136.72</v>
          </cell>
          <cell r="E2156">
            <v>947199.84</v>
          </cell>
          <cell r="F2156">
            <v>394298.27</v>
          </cell>
          <cell r="G2156">
            <v>842280.7000000003</v>
          </cell>
          <cell r="H2156">
            <v>316865.64</v>
          </cell>
        </row>
        <row r="2157">
          <cell r="A2157" t="str">
            <v>CW8 4</v>
          </cell>
          <cell r="B2157">
            <v>1418388.56</v>
          </cell>
          <cell r="C2157">
            <v>190816.60000000006</v>
          </cell>
          <cell r="D2157">
            <v>1351199.39</v>
          </cell>
          <cell r="E2157">
            <v>2610678.6800000002</v>
          </cell>
          <cell r="F2157">
            <v>995929.34999999986</v>
          </cell>
          <cell r="G2157">
            <v>2152562.48</v>
          </cell>
          <cell r="H2157">
            <v>460859.43</v>
          </cell>
        </row>
        <row r="2158">
          <cell r="A2158" t="str">
            <v>CW9 5</v>
          </cell>
          <cell r="B2158">
            <v>267026.89</v>
          </cell>
          <cell r="C2158" t="str">
            <v/>
          </cell>
          <cell r="D2158">
            <v>223299.34</v>
          </cell>
          <cell r="E2158">
            <v>406471.96</v>
          </cell>
          <cell r="F2158">
            <v>190981.49000000002</v>
          </cell>
          <cell r="G2158">
            <v>317797.59999999992</v>
          </cell>
          <cell r="H2158">
            <v>135987.46</v>
          </cell>
        </row>
        <row r="2159">
          <cell r="A2159" t="str">
            <v>CW9 6</v>
          </cell>
          <cell r="B2159">
            <v>543235</v>
          </cell>
          <cell r="C2159" t="str">
            <v/>
          </cell>
          <cell r="D2159">
            <v>720362.77</v>
          </cell>
          <cell r="E2159">
            <v>681441.05</v>
          </cell>
          <cell r="F2159">
            <v>246151.84</v>
          </cell>
          <cell r="G2159">
            <v>853006.9099999998</v>
          </cell>
          <cell r="H2159">
            <v>305485.12</v>
          </cell>
        </row>
        <row r="2160">
          <cell r="A2160" t="str">
            <v>CW9 7</v>
          </cell>
          <cell r="B2160">
            <v>963580.82</v>
          </cell>
          <cell r="C2160">
            <v>99788.83</v>
          </cell>
          <cell r="D2160">
            <v>736529.68</v>
          </cell>
          <cell r="E2160">
            <v>2184657.7799999998</v>
          </cell>
          <cell r="F2160">
            <v>575457.77</v>
          </cell>
          <cell r="G2160">
            <v>1551470.0100000005</v>
          </cell>
          <cell r="H2160">
            <v>382841.47000000003</v>
          </cell>
        </row>
        <row r="2161">
          <cell r="A2161" t="str">
            <v>CW9 8</v>
          </cell>
          <cell r="B2161">
            <v>1195282.49</v>
          </cell>
          <cell r="C2161">
            <v>259976.91000000003</v>
          </cell>
          <cell r="D2161">
            <v>1331387.08</v>
          </cell>
          <cell r="E2161">
            <v>1954425.85</v>
          </cell>
          <cell r="F2161">
            <v>1022513.7300000002</v>
          </cell>
          <cell r="G2161">
            <v>1996845.3600000003</v>
          </cell>
          <cell r="H2161">
            <v>455246.76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9909.9599999999991</v>
          </cell>
          <cell r="C2164">
            <v>1238064.6399999999</v>
          </cell>
          <cell r="D2164">
            <v>628805.28</v>
          </cell>
          <cell r="E2164">
            <v>0</v>
          </cell>
          <cell r="F2164">
            <v>0</v>
          </cell>
          <cell r="G2164">
            <v>32017.279999999995</v>
          </cell>
          <cell r="H2164">
            <v>36535.129999999997</v>
          </cell>
        </row>
        <row r="2165">
          <cell r="A2165" t="str">
            <v>DA total</v>
          </cell>
          <cell r="B2165">
            <v>49661608.93</v>
          </cell>
          <cell r="C2165">
            <v>3933202.71</v>
          </cell>
          <cell r="D2165">
            <v>45346394.079999998</v>
          </cell>
          <cell r="E2165">
            <v>66773730.959999993</v>
          </cell>
          <cell r="F2165">
            <v>23030524.060000002</v>
          </cell>
          <cell r="G2165">
            <v>50495289.530000009</v>
          </cell>
          <cell r="H2165">
            <v>18491088.149999999</v>
          </cell>
        </row>
        <row r="2166">
          <cell r="A2166" t="str">
            <v>DA1 1</v>
          </cell>
          <cell r="B2166">
            <v>1296016.6599999999</v>
          </cell>
          <cell r="C2166" t="str">
            <v/>
          </cell>
          <cell r="D2166">
            <v>1454536.53</v>
          </cell>
          <cell r="E2166">
            <v>1568726.93</v>
          </cell>
          <cell r="F2166">
            <v>593399.21000000008</v>
          </cell>
          <cell r="G2166">
            <v>1351858.2799999998</v>
          </cell>
          <cell r="H2166">
            <v>489004.09</v>
          </cell>
        </row>
        <row r="2167">
          <cell r="A2167" t="str">
            <v>DA1 2</v>
          </cell>
          <cell r="B2167">
            <v>1166852.6399999999</v>
          </cell>
          <cell r="C2167" t="str">
            <v/>
          </cell>
          <cell r="D2167">
            <v>1298177.52</v>
          </cell>
          <cell r="E2167">
            <v>1769647.57</v>
          </cell>
          <cell r="F2167">
            <v>606391.63</v>
          </cell>
          <cell r="G2167">
            <v>1467154.3900000004</v>
          </cell>
          <cell r="H2167">
            <v>485205.17</v>
          </cell>
        </row>
        <row r="2168">
          <cell r="A2168" t="str">
            <v>DA1 3</v>
          </cell>
          <cell r="B2168">
            <v>1057188.8799999999</v>
          </cell>
          <cell r="C2168">
            <v>169429.76999999996</v>
          </cell>
          <cell r="D2168">
            <v>1066840.8</v>
          </cell>
          <cell r="E2168">
            <v>1369346.3</v>
          </cell>
          <cell r="F2168">
            <v>721740.67000000016</v>
          </cell>
          <cell r="G2168">
            <v>1347305.9</v>
          </cell>
          <cell r="H2168">
            <v>466921.44</v>
          </cell>
        </row>
        <row r="2169">
          <cell r="A2169" t="str">
            <v>DA1 4</v>
          </cell>
          <cell r="B2169">
            <v>1456170.49</v>
          </cell>
          <cell r="C2169">
            <v>118683.99</v>
          </cell>
          <cell r="D2169">
            <v>930851.34</v>
          </cell>
          <cell r="E2169">
            <v>1229783.47</v>
          </cell>
          <cell r="F2169">
            <v>590888.07999999996</v>
          </cell>
          <cell r="G2169">
            <v>886868.44000000006</v>
          </cell>
          <cell r="H2169">
            <v>326441.67</v>
          </cell>
        </row>
        <row r="2170">
          <cell r="A2170" t="str">
            <v>DA1 5</v>
          </cell>
          <cell r="B2170">
            <v>2952653.23</v>
          </cell>
          <cell r="C2170">
            <v>248630.39999999999</v>
          </cell>
          <cell r="D2170">
            <v>2461228.75</v>
          </cell>
          <cell r="E2170">
            <v>3611527.48</v>
          </cell>
          <cell r="F2170">
            <v>1068161.8500000001</v>
          </cell>
          <cell r="G2170">
            <v>2862006.4099999983</v>
          </cell>
          <cell r="H2170">
            <v>688059.87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890429.55</v>
          </cell>
          <cell r="C2172" t="str">
            <v/>
          </cell>
          <cell r="D2172">
            <v>493949.06</v>
          </cell>
          <cell r="E2172">
            <v>835499.4</v>
          </cell>
          <cell r="F2172">
            <v>263120.07000000007</v>
          </cell>
          <cell r="G2172">
            <v>532648.75000000012</v>
          </cell>
          <cell r="H2172">
            <v>214298.75</v>
          </cell>
        </row>
        <row r="2173">
          <cell r="A2173" t="str">
            <v>DA10 1</v>
          </cell>
          <cell r="B2173">
            <v>781936.32</v>
          </cell>
          <cell r="C2173" t="str">
            <v/>
          </cell>
          <cell r="D2173">
            <v>543464.88</v>
          </cell>
          <cell r="E2173">
            <v>1259088.77</v>
          </cell>
          <cell r="F2173">
            <v>387559.49000000011</v>
          </cell>
          <cell r="G2173">
            <v>585961.94000000018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637039.62</v>
          </cell>
          <cell r="C2175" t="str">
            <v/>
          </cell>
          <cell r="D2175">
            <v>590944.37</v>
          </cell>
          <cell r="E2175">
            <v>1391845.72</v>
          </cell>
          <cell r="F2175">
            <v>424213.62999999989</v>
          </cell>
          <cell r="G2175">
            <v>841218.39999999991</v>
          </cell>
          <cell r="H2175">
            <v>164413.55000000002</v>
          </cell>
        </row>
        <row r="2176">
          <cell r="A2176" t="str">
            <v>DA11 7</v>
          </cell>
          <cell r="B2176">
            <v>1037647.77</v>
          </cell>
          <cell r="C2176">
            <v>88760.790000000008</v>
          </cell>
          <cell r="D2176">
            <v>779144.06</v>
          </cell>
          <cell r="E2176">
            <v>1707696.53</v>
          </cell>
          <cell r="F2176">
            <v>474863.38000000006</v>
          </cell>
          <cell r="G2176">
            <v>951112.10999999987</v>
          </cell>
          <cell r="H2176">
            <v>349403.07</v>
          </cell>
        </row>
        <row r="2177">
          <cell r="A2177" t="str">
            <v>DA11 8</v>
          </cell>
          <cell r="B2177">
            <v>1221493.23</v>
          </cell>
          <cell r="C2177">
            <v>152812.58999999997</v>
          </cell>
          <cell r="D2177">
            <v>1221320.3600000001</v>
          </cell>
          <cell r="E2177">
            <v>2449848.38</v>
          </cell>
          <cell r="F2177">
            <v>528929.07999999996</v>
          </cell>
          <cell r="G2177">
            <v>1063437.5400000003</v>
          </cell>
          <cell r="H2177">
            <v>370583.87</v>
          </cell>
        </row>
        <row r="2178">
          <cell r="A2178" t="str">
            <v>DA11 9</v>
          </cell>
          <cell r="B2178">
            <v>626094.21</v>
          </cell>
          <cell r="C2178" t="str">
            <v/>
          </cell>
          <cell r="D2178">
            <v>794911.53</v>
          </cell>
          <cell r="E2178">
            <v>1672130.4</v>
          </cell>
          <cell r="F2178">
            <v>324066.36</v>
          </cell>
          <cell r="G2178">
            <v>702593.87999999989</v>
          </cell>
          <cell r="H2178">
            <v>197643.62</v>
          </cell>
        </row>
        <row r="2179">
          <cell r="A2179" t="str">
            <v>DA12 1</v>
          </cell>
          <cell r="B2179">
            <v>547386.68999999994</v>
          </cell>
          <cell r="C2179" t="str">
            <v/>
          </cell>
          <cell r="D2179">
            <v>468582.34</v>
          </cell>
          <cell r="E2179">
            <v>1031639.39</v>
          </cell>
          <cell r="F2179">
            <v>274256.52999999997</v>
          </cell>
          <cell r="G2179">
            <v>617816.88999999978</v>
          </cell>
          <cell r="H2179">
            <v>155960.59</v>
          </cell>
        </row>
        <row r="2180">
          <cell r="A2180" t="str">
            <v>DA12 2</v>
          </cell>
          <cell r="B2180">
            <v>1014869.64</v>
          </cell>
          <cell r="C2180" t="str">
            <v/>
          </cell>
          <cell r="D2180">
            <v>689912.7</v>
          </cell>
          <cell r="E2180">
            <v>1447539.01</v>
          </cell>
          <cell r="F2180">
            <v>410574.26999999996</v>
          </cell>
          <cell r="G2180">
            <v>733908.9600000002</v>
          </cell>
          <cell r="H2180">
            <v>374385.66000000003</v>
          </cell>
        </row>
        <row r="2181">
          <cell r="A2181" t="str">
            <v>DA12 3</v>
          </cell>
          <cell r="B2181">
            <v>138289.64000000001</v>
          </cell>
          <cell r="C2181" t="str">
            <v/>
          </cell>
          <cell r="D2181" t="str">
            <v/>
          </cell>
          <cell r="E2181">
            <v>211096.04</v>
          </cell>
          <cell r="F2181">
            <v>90877.62</v>
          </cell>
          <cell r="G2181">
            <v>296657.70999999996</v>
          </cell>
          <cell r="H2181" t="str">
            <v/>
          </cell>
        </row>
        <row r="2182">
          <cell r="A2182" t="str">
            <v>DA12 4</v>
          </cell>
          <cell r="B2182">
            <v>1099444.8</v>
          </cell>
          <cell r="C2182">
            <v>138532.26</v>
          </cell>
          <cell r="D2182">
            <v>861940.67</v>
          </cell>
          <cell r="E2182">
            <v>2656921.73</v>
          </cell>
          <cell r="F2182">
            <v>826889.92999999982</v>
          </cell>
          <cell r="G2182">
            <v>1201629.1299999999</v>
          </cell>
          <cell r="H2182">
            <v>509152.60000000003</v>
          </cell>
        </row>
        <row r="2183">
          <cell r="A2183" t="str">
            <v>DA12 5</v>
          </cell>
          <cell r="B2183">
            <v>1342538.17</v>
          </cell>
          <cell r="C2183">
            <v>188335.43</v>
          </cell>
          <cell r="D2183">
            <v>1473164.04</v>
          </cell>
          <cell r="E2183">
            <v>3127992.41</v>
          </cell>
          <cell r="F2183">
            <v>963859.24999999988</v>
          </cell>
          <cell r="G2183">
            <v>1739808.2699999998</v>
          </cell>
          <cell r="H2183">
            <v>698483.59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775449.3</v>
          </cell>
          <cell r="C2185">
            <v>91704.170000000013</v>
          </cell>
          <cell r="D2185">
            <v>1501294.61</v>
          </cell>
          <cell r="E2185">
            <v>1431482.48</v>
          </cell>
          <cell r="F2185">
            <v>497971.97999999992</v>
          </cell>
          <cell r="G2185">
            <v>1290090.8800000008</v>
          </cell>
          <cell r="H2185">
            <v>394746.31</v>
          </cell>
        </row>
        <row r="2186">
          <cell r="A2186" t="str">
            <v>DA13 9</v>
          </cell>
          <cell r="B2186">
            <v>525940.66</v>
          </cell>
          <cell r="C2186" t="str">
            <v/>
          </cell>
          <cell r="D2186">
            <v>527921.66</v>
          </cell>
          <cell r="E2186">
            <v>807939.52</v>
          </cell>
          <cell r="F2186">
            <v>281371.59000000003</v>
          </cell>
          <cell r="G2186">
            <v>634108.72000000009</v>
          </cell>
          <cell r="H2186">
            <v>246579.44</v>
          </cell>
        </row>
        <row r="2187">
          <cell r="A2187" t="str">
            <v>DA14 4</v>
          </cell>
          <cell r="B2187">
            <v>874243.81</v>
          </cell>
          <cell r="C2187" t="str">
            <v/>
          </cell>
          <cell r="D2187">
            <v>964806.72</v>
          </cell>
          <cell r="E2187">
            <v>932053.96</v>
          </cell>
          <cell r="F2187">
            <v>416677.93999999989</v>
          </cell>
          <cell r="G2187">
            <v>1143562.8299999996</v>
          </cell>
          <cell r="H2187">
            <v>344538.56</v>
          </cell>
        </row>
        <row r="2188">
          <cell r="A2188" t="str">
            <v>DA14 5</v>
          </cell>
          <cell r="B2188">
            <v>519535.55</v>
          </cell>
          <cell r="C2188" t="str">
            <v/>
          </cell>
          <cell r="D2188">
            <v>372114.44</v>
          </cell>
          <cell r="E2188">
            <v>610882.72</v>
          </cell>
          <cell r="F2188">
            <v>259614.56000000003</v>
          </cell>
          <cell r="G2188">
            <v>534032.07999999996</v>
          </cell>
          <cell r="H2188">
            <v>164127.57</v>
          </cell>
        </row>
        <row r="2189">
          <cell r="A2189" t="str">
            <v>DA14 6</v>
          </cell>
          <cell r="B2189">
            <v>538831.65</v>
          </cell>
          <cell r="C2189" t="str">
            <v/>
          </cell>
          <cell r="D2189">
            <v>735195.08</v>
          </cell>
          <cell r="E2189">
            <v>1168036.94</v>
          </cell>
          <cell r="F2189">
            <v>229205.94999999998</v>
          </cell>
          <cell r="G2189">
            <v>692222.78</v>
          </cell>
          <cell r="H2189">
            <v>190067.24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411751.98</v>
          </cell>
          <cell r="C2191" t="str">
            <v/>
          </cell>
          <cell r="D2191">
            <v>638276.63</v>
          </cell>
          <cell r="E2191">
            <v>396361.07</v>
          </cell>
          <cell r="F2191">
            <v>377556.34000000008</v>
          </cell>
          <cell r="G2191">
            <v>418473.56000000006</v>
          </cell>
          <cell r="H2191">
            <v>184341.56</v>
          </cell>
        </row>
        <row r="2192">
          <cell r="A2192" t="str">
            <v>DA15 8</v>
          </cell>
          <cell r="B2192">
            <v>1376280.03</v>
          </cell>
          <cell r="C2192">
            <v>123887.52</v>
          </cell>
          <cell r="D2192">
            <v>1489240.1</v>
          </cell>
          <cell r="E2192">
            <v>1677890.83</v>
          </cell>
          <cell r="F2192">
            <v>729941.82000000007</v>
          </cell>
          <cell r="G2192">
            <v>1641833.0500000003</v>
          </cell>
          <cell r="H2192">
            <v>792131.28</v>
          </cell>
        </row>
        <row r="2193">
          <cell r="A2193" t="str">
            <v>DA15 9</v>
          </cell>
          <cell r="B2193">
            <v>652711.06999999995</v>
          </cell>
          <cell r="C2193">
            <v>150166.24</v>
          </cell>
          <cell r="D2193">
            <v>1147739.1599999999</v>
          </cell>
          <cell r="E2193">
            <v>1021685.87</v>
          </cell>
          <cell r="F2193">
            <v>386834.31000000011</v>
          </cell>
          <cell r="G2193">
            <v>762495.97</v>
          </cell>
          <cell r="H2193">
            <v>456469.07</v>
          </cell>
        </row>
        <row r="2194">
          <cell r="A2194" t="str">
            <v>DA16 1</v>
          </cell>
          <cell r="B2194">
            <v>1640690.72</v>
          </cell>
          <cell r="C2194">
            <v>101046.11000000002</v>
          </cell>
          <cell r="D2194">
            <v>1353922.89</v>
          </cell>
          <cell r="E2194">
            <v>1912519.83</v>
          </cell>
          <cell r="F2194">
            <v>578996.37000000023</v>
          </cell>
          <cell r="G2194">
            <v>1290695.3299999996</v>
          </cell>
          <cell r="H2194">
            <v>781259.63</v>
          </cell>
        </row>
        <row r="2195">
          <cell r="A2195" t="str">
            <v>DA16 2</v>
          </cell>
          <cell r="B2195">
            <v>1469788.76</v>
          </cell>
          <cell r="C2195">
            <v>110269.81999999999</v>
          </cell>
          <cell r="D2195">
            <v>1633726.88</v>
          </cell>
          <cell r="E2195">
            <v>1989448.04</v>
          </cell>
          <cell r="F2195">
            <v>746156.82000000007</v>
          </cell>
          <cell r="G2195">
            <v>1404748.2899999993</v>
          </cell>
          <cell r="H2195">
            <v>856620.8</v>
          </cell>
        </row>
        <row r="2196">
          <cell r="A2196" t="str">
            <v>DA16 3</v>
          </cell>
          <cell r="B2196">
            <v>900041.41</v>
          </cell>
          <cell r="C2196" t="str">
            <v/>
          </cell>
          <cell r="D2196">
            <v>975995.39</v>
          </cell>
          <cell r="E2196">
            <v>1212829.3799999999</v>
          </cell>
          <cell r="F2196">
            <v>369663.77</v>
          </cell>
          <cell r="G2196">
            <v>908917.96999999986</v>
          </cell>
          <cell r="H2196">
            <v>539330.23</v>
          </cell>
        </row>
        <row r="2197">
          <cell r="A2197" t="str">
            <v>DA17 5</v>
          </cell>
          <cell r="B2197">
            <v>1340520.06</v>
          </cell>
          <cell r="C2197" t="str">
            <v/>
          </cell>
          <cell r="D2197">
            <v>914187.38</v>
          </cell>
          <cell r="E2197">
            <v>1697569.9</v>
          </cell>
          <cell r="F2197">
            <v>429727.57999999996</v>
          </cell>
          <cell r="G2197">
            <v>1102415.0300000005</v>
          </cell>
          <cell r="H2197">
            <v>347932.67</v>
          </cell>
        </row>
        <row r="2198">
          <cell r="A2198" t="str">
            <v>DA17 6</v>
          </cell>
          <cell r="B2198">
            <v>918754.85</v>
          </cell>
          <cell r="C2198" t="str">
            <v/>
          </cell>
          <cell r="D2198">
            <v>514374.91</v>
          </cell>
          <cell r="E2198">
            <v>1241752.8400000001</v>
          </cell>
          <cell r="F2198">
            <v>262037.3300000001</v>
          </cell>
          <cell r="G2198">
            <v>1282928.3499999999</v>
          </cell>
          <cell r="H2198">
            <v>210968.02000000002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676275.99</v>
          </cell>
          <cell r="C2200" t="str">
            <v/>
          </cell>
          <cell r="D2200">
            <v>164090.20000000001</v>
          </cell>
          <cell r="E2200">
            <v>720620.79</v>
          </cell>
          <cell r="F2200">
            <v>156193.42999999996</v>
          </cell>
          <cell r="G2200">
            <v>465783.85</v>
          </cell>
          <cell r="H2200">
            <v>78832.17</v>
          </cell>
        </row>
        <row r="2201">
          <cell r="A2201" t="str">
            <v>DA2 6</v>
          </cell>
          <cell r="B2201">
            <v>1545868.7</v>
          </cell>
          <cell r="C2201">
            <v>116389.56</v>
          </cell>
          <cell r="D2201">
            <v>1322557.3899999999</v>
          </cell>
          <cell r="E2201">
            <v>1763774.33</v>
          </cell>
          <cell r="F2201">
            <v>558684.50999999989</v>
          </cell>
          <cell r="G2201">
            <v>1271571.3199999996</v>
          </cell>
          <cell r="H2201">
            <v>422263.25</v>
          </cell>
        </row>
        <row r="2202">
          <cell r="A2202" t="str">
            <v>DA2 7</v>
          </cell>
          <cell r="B2202">
            <v>1145243.22</v>
          </cell>
          <cell r="C2202">
            <v>97358.180000000022</v>
          </cell>
          <cell r="D2202">
            <v>1175244.5900000001</v>
          </cell>
          <cell r="E2202">
            <v>1193905.6599999999</v>
          </cell>
          <cell r="F2202">
            <v>552369.78</v>
          </cell>
          <cell r="G2202">
            <v>1277059.1299999994</v>
          </cell>
          <cell r="H2202">
            <v>556086.32999999996</v>
          </cell>
        </row>
        <row r="2203">
          <cell r="A2203" t="str">
            <v>DA2 8</v>
          </cell>
          <cell r="B2203">
            <v>273703.24</v>
          </cell>
          <cell r="C2203" t="str">
            <v/>
          </cell>
          <cell r="D2203">
            <v>206109.65</v>
          </cell>
          <cell r="E2203">
            <v>341384.08</v>
          </cell>
          <cell r="F2203">
            <v>91491.59</v>
          </cell>
          <cell r="G2203">
            <v>107884.25</v>
          </cell>
          <cell r="H2203">
            <v>78000.63</v>
          </cell>
        </row>
        <row r="2204">
          <cell r="A2204" t="str">
            <v>DA3 7</v>
          </cell>
          <cell r="B2204">
            <v>693289.17</v>
          </cell>
          <cell r="C2204">
            <v>101843.45999999999</v>
          </cell>
          <cell r="D2204">
            <v>612311.92000000004</v>
          </cell>
          <cell r="E2204">
            <v>967418.22</v>
          </cell>
          <cell r="F2204">
            <v>648565.17000000004</v>
          </cell>
          <cell r="G2204">
            <v>977435.74000000034</v>
          </cell>
          <cell r="H2204">
            <v>373274.16000000003</v>
          </cell>
        </row>
        <row r="2205">
          <cell r="A2205" t="str">
            <v>DA3 8</v>
          </cell>
          <cell r="B2205">
            <v>1285204.8600000001</v>
          </cell>
          <cell r="C2205" t="str">
            <v/>
          </cell>
          <cell r="D2205">
            <v>773248.96</v>
          </cell>
          <cell r="E2205">
            <v>929929.07</v>
          </cell>
          <cell r="F2205">
            <v>558441.10999999987</v>
          </cell>
          <cell r="G2205">
            <v>689002.34999999963</v>
          </cell>
          <cell r="H2205">
            <v>314623.66000000003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235411.56</v>
          </cell>
          <cell r="C2207" t="str">
            <v/>
          </cell>
          <cell r="D2207">
            <v>405206.99</v>
          </cell>
          <cell r="E2207">
            <v>171303.66</v>
          </cell>
          <cell r="F2207">
            <v>106905.59000000001</v>
          </cell>
          <cell r="G2207">
            <v>465651.66000000021</v>
          </cell>
          <cell r="H2207">
            <v>87348.23</v>
          </cell>
        </row>
        <row r="2208">
          <cell r="A2208" t="str">
            <v>DA4 9</v>
          </cell>
          <cell r="B2208">
            <v>413788.62</v>
          </cell>
          <cell r="C2208" t="str">
            <v/>
          </cell>
          <cell r="D2208">
            <v>541655.54</v>
          </cell>
          <cell r="E2208">
            <v>706779.24</v>
          </cell>
          <cell r="F2208">
            <v>439358.98999999982</v>
          </cell>
          <cell r="G2208">
            <v>650446.01</v>
          </cell>
          <cell r="H2208">
            <v>275673.36</v>
          </cell>
        </row>
        <row r="2209">
          <cell r="A2209" t="str">
            <v>DA5 1</v>
          </cell>
          <cell r="B2209">
            <v>802781.39</v>
          </cell>
          <cell r="C2209" t="str">
            <v/>
          </cell>
          <cell r="D2209">
            <v>816070.01</v>
          </cell>
          <cell r="E2209">
            <v>833466.31</v>
          </cell>
          <cell r="F2209">
            <v>380339.66000000009</v>
          </cell>
          <cell r="G2209">
            <v>1000894.7999999991</v>
          </cell>
          <cell r="H2209">
            <v>390524.18</v>
          </cell>
        </row>
        <row r="2210">
          <cell r="A2210" t="str">
            <v>DA5 2</v>
          </cell>
          <cell r="B2210">
            <v>489237.12</v>
          </cell>
          <cell r="C2210" t="str">
            <v/>
          </cell>
          <cell r="D2210">
            <v>580217.56999999995</v>
          </cell>
          <cell r="E2210">
            <v>522131.66</v>
          </cell>
          <cell r="F2210">
            <v>293838.62000000005</v>
          </cell>
          <cell r="G2210">
            <v>730664.98999999987</v>
          </cell>
          <cell r="H2210">
            <v>285459.57</v>
          </cell>
        </row>
        <row r="2211">
          <cell r="A2211" t="str">
            <v>DA5 3</v>
          </cell>
          <cell r="B2211">
            <v>723524.32</v>
          </cell>
          <cell r="C2211">
            <v>101188.26</v>
          </cell>
          <cell r="D2211">
            <v>805612.17</v>
          </cell>
          <cell r="E2211">
            <v>938408.26</v>
          </cell>
          <cell r="F2211">
            <v>353910.83999999985</v>
          </cell>
          <cell r="G2211">
            <v>1128836.8200000003</v>
          </cell>
          <cell r="H2211">
            <v>490262.97000000003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417565.87</v>
          </cell>
          <cell r="C2213" t="str">
            <v/>
          </cell>
          <cell r="D2213">
            <v>465627.51</v>
          </cell>
          <cell r="E2213">
            <v>747196.57</v>
          </cell>
          <cell r="F2213">
            <v>146206.41</v>
          </cell>
          <cell r="G2213">
            <v>503574.87999999995</v>
          </cell>
          <cell r="H2213">
            <v>134627.25</v>
          </cell>
        </row>
        <row r="2214">
          <cell r="A2214" t="str">
            <v>DA6 8</v>
          </cell>
          <cell r="B2214">
            <v>683225.97</v>
          </cell>
          <cell r="C2214" t="str">
            <v/>
          </cell>
          <cell r="D2214">
            <v>767766.95</v>
          </cell>
          <cell r="E2214">
            <v>558084.46</v>
          </cell>
          <cell r="F2214">
            <v>187967.07000000004</v>
          </cell>
          <cell r="G2214">
            <v>805006.34999999986</v>
          </cell>
          <cell r="H2214">
            <v>221562.06</v>
          </cell>
        </row>
        <row r="2215">
          <cell r="A2215" t="str">
            <v>DA7 4</v>
          </cell>
          <cell r="B2215">
            <v>1118211.8500000001</v>
          </cell>
          <cell r="C2215">
            <v>128601.29</v>
          </cell>
          <cell r="D2215">
            <v>1224636.8799999999</v>
          </cell>
          <cell r="E2215">
            <v>1271593</v>
          </cell>
          <cell r="F2215">
            <v>702159.89000000013</v>
          </cell>
          <cell r="G2215">
            <v>1238014.0699999996</v>
          </cell>
          <cell r="H2215">
            <v>479325.16000000003</v>
          </cell>
        </row>
        <row r="2216">
          <cell r="A2216" t="str">
            <v>DA7 5</v>
          </cell>
          <cell r="B2216">
            <v>1153729.1399999999</v>
          </cell>
          <cell r="C2216">
            <v>137777.66000000003</v>
          </cell>
          <cell r="D2216">
            <v>1315116.27</v>
          </cell>
          <cell r="E2216">
            <v>1495296.38</v>
          </cell>
          <cell r="F2216">
            <v>438204.78</v>
          </cell>
          <cell r="G2216">
            <v>1311350.49</v>
          </cell>
          <cell r="H2216">
            <v>700112.6</v>
          </cell>
        </row>
        <row r="2217">
          <cell r="A2217" t="str">
            <v>DA7 6</v>
          </cell>
          <cell r="B2217">
            <v>1290379.95</v>
          </cell>
          <cell r="C2217">
            <v>119728.41</v>
          </cell>
          <cell r="D2217">
            <v>876165.7</v>
          </cell>
          <cell r="E2217">
            <v>1454171.39</v>
          </cell>
          <cell r="F2217">
            <v>756312.71000000043</v>
          </cell>
          <cell r="G2217">
            <v>1047956.1</v>
          </cell>
          <cell r="H2217">
            <v>635675.94000000006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1820932.23</v>
          </cell>
          <cell r="C2219">
            <v>104608.06</v>
          </cell>
          <cell r="D2219">
            <v>982068.58</v>
          </cell>
          <cell r="E2219">
            <v>1881767.19</v>
          </cell>
          <cell r="F2219">
            <v>642595.69000000018</v>
          </cell>
          <cell r="G2219">
            <v>1426712.2599999991</v>
          </cell>
          <cell r="H2219">
            <v>413017.47000000003</v>
          </cell>
        </row>
        <row r="2220">
          <cell r="A2220" t="str">
            <v>DA8 2</v>
          </cell>
          <cell r="B2220">
            <v>1915853.06</v>
          </cell>
          <cell r="C2220" t="str">
            <v/>
          </cell>
          <cell r="D2220">
            <v>939477.58</v>
          </cell>
          <cell r="E2220">
            <v>2099856.14</v>
          </cell>
          <cell r="F2220">
            <v>642260.08000000019</v>
          </cell>
          <cell r="G2220">
            <v>1361416.1400000004</v>
          </cell>
          <cell r="H2220">
            <v>397017</v>
          </cell>
        </row>
        <row r="2221">
          <cell r="A2221" t="str">
            <v>DA8 3</v>
          </cell>
          <cell r="B2221">
            <v>1830987.08</v>
          </cell>
          <cell r="C2221" t="str">
            <v/>
          </cell>
          <cell r="D2221">
            <v>854638.8</v>
          </cell>
          <cell r="E2221">
            <v>1789848.44</v>
          </cell>
          <cell r="F2221">
            <v>453802.39999999991</v>
          </cell>
          <cell r="G2221">
            <v>1392393.8100000003</v>
          </cell>
          <cell r="H2221">
            <v>354028.58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1925894.24</v>
          </cell>
          <cell r="C2223">
            <v>105384.1</v>
          </cell>
          <cell r="D2223">
            <v>1992000.74</v>
          </cell>
          <cell r="E2223">
            <v>2946013.2</v>
          </cell>
          <cell r="F2223">
            <v>805368.32999999984</v>
          </cell>
          <cell r="G2223">
            <v>2323105.39</v>
          </cell>
          <cell r="H2223">
            <v>767768.53</v>
          </cell>
        </row>
        <row r="2224">
          <cell r="A2224" t="str">
            <v>DD Other</v>
          </cell>
          <cell r="B2224">
            <v>1034887.7</v>
          </cell>
          <cell r="C2224">
            <v>165320.97</v>
          </cell>
          <cell r="D2224">
            <v>95863.63</v>
          </cell>
          <cell r="E2224">
            <v>66336.95</v>
          </cell>
          <cell r="F2224">
            <v>96466.94</v>
          </cell>
          <cell r="G2224">
            <v>31738.799999999999</v>
          </cell>
          <cell r="H2224">
            <v>175607.91</v>
          </cell>
        </row>
        <row r="2225">
          <cell r="A2225" t="str">
            <v>DD total</v>
          </cell>
          <cell r="B2225">
            <v>2248170.71</v>
          </cell>
          <cell r="C2225">
            <v>9374542.2899999991</v>
          </cell>
          <cell r="D2225">
            <v>8633135.2799999993</v>
          </cell>
          <cell r="E2225">
            <v>29700512.760000005</v>
          </cell>
          <cell r="F2225">
            <v>11967363.879999997</v>
          </cell>
          <cell r="G2225">
            <v>33100803.850000005</v>
          </cell>
          <cell r="H2225">
            <v>8089309.2599999979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126270.19</v>
          </cell>
          <cell r="F2227" t="str">
            <v/>
          </cell>
          <cell r="G2227">
            <v>150059.20000000001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84975.54</v>
          </cell>
          <cell r="E2228" t="str">
            <v/>
          </cell>
          <cell r="F2228" t="str">
            <v/>
          </cell>
          <cell r="G2228">
            <v>136197.44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200067.03</v>
          </cell>
          <cell r="F2229" t="str">
            <v/>
          </cell>
          <cell r="G2229">
            <v>149913.93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124077.47</v>
          </cell>
          <cell r="F2230" t="str">
            <v/>
          </cell>
          <cell r="G2230">
            <v>132501.42000000001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444142.75999999995</v>
          </cell>
          <cell r="D2232">
            <v>348339.05</v>
          </cell>
          <cell r="E2232">
            <v>898289.44</v>
          </cell>
          <cell r="F2232">
            <v>446311.78999999992</v>
          </cell>
          <cell r="G2232">
            <v>1277132.0200000003</v>
          </cell>
          <cell r="H2232">
            <v>118963.37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311177.17</v>
          </cell>
          <cell r="D2234">
            <v>86064.19</v>
          </cell>
          <cell r="E2234">
            <v>747378.72</v>
          </cell>
          <cell r="F2234">
            <v>420276.72999999992</v>
          </cell>
          <cell r="G2234">
            <v>736713.80999999994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406799.53999999992</v>
          </cell>
          <cell r="D2235">
            <v>163428.26999999999</v>
          </cell>
          <cell r="E2235">
            <v>939169.36</v>
          </cell>
          <cell r="F2235">
            <v>1162020.6099999999</v>
          </cell>
          <cell r="G2235">
            <v>913840.27999999991</v>
          </cell>
          <cell r="H2235">
            <v>148090.31</v>
          </cell>
        </row>
        <row r="2236">
          <cell r="A2236" t="str">
            <v>DD11 1</v>
          </cell>
          <cell r="B2236" t="str">
            <v/>
          </cell>
          <cell r="C2236">
            <v>136659.39000000001</v>
          </cell>
          <cell r="D2236">
            <v>81063.34</v>
          </cell>
          <cell r="E2236">
            <v>591930.43000000005</v>
          </cell>
          <cell r="F2236">
            <v>65957.31</v>
          </cell>
          <cell r="G2236">
            <v>526884.72000000009</v>
          </cell>
          <cell r="H2236">
            <v>134748.04999999999</v>
          </cell>
        </row>
        <row r="2237">
          <cell r="A2237" t="str">
            <v>DD11 2</v>
          </cell>
          <cell r="B2237" t="str">
            <v/>
          </cell>
          <cell r="C2237">
            <v>163194.5</v>
          </cell>
          <cell r="D2237">
            <v>191308.93</v>
          </cell>
          <cell r="E2237">
            <v>642180.43999999994</v>
          </cell>
          <cell r="F2237">
            <v>165405.10999999999</v>
          </cell>
          <cell r="G2237">
            <v>766772.86</v>
          </cell>
          <cell r="H2237">
            <v>253281.18</v>
          </cell>
        </row>
        <row r="2238">
          <cell r="A2238" t="str">
            <v>DD11 3</v>
          </cell>
          <cell r="B2238">
            <v>91589.03</v>
          </cell>
          <cell r="C2238">
            <v>150649.37000000002</v>
          </cell>
          <cell r="D2238">
            <v>124467.96</v>
          </cell>
          <cell r="E2238">
            <v>770498.5</v>
          </cell>
          <cell r="F2238">
            <v>184691.41</v>
          </cell>
          <cell r="G2238">
            <v>570079.68000000005</v>
          </cell>
          <cell r="H2238">
            <v>133213.43</v>
          </cell>
        </row>
        <row r="2239">
          <cell r="A2239" t="str">
            <v>DD11 4</v>
          </cell>
          <cell r="B2239">
            <v>77764.009999999995</v>
          </cell>
          <cell r="C2239">
            <v>256363.81000000003</v>
          </cell>
          <cell r="D2239">
            <v>170197.27</v>
          </cell>
          <cell r="E2239">
            <v>1278982.03</v>
          </cell>
          <cell r="F2239">
            <v>242994.66000000003</v>
          </cell>
          <cell r="G2239">
            <v>827562.09999999974</v>
          </cell>
          <cell r="H2239">
            <v>397170.91000000003</v>
          </cell>
        </row>
        <row r="2240">
          <cell r="A2240" t="str">
            <v>DD11 5</v>
          </cell>
          <cell r="B2240" t="str">
            <v/>
          </cell>
          <cell r="C2240">
            <v>272499.83999999985</v>
          </cell>
          <cell r="D2240">
            <v>162967.44</v>
          </cell>
          <cell r="E2240">
            <v>905736.67</v>
          </cell>
          <cell r="F2240">
            <v>218621.19000000003</v>
          </cell>
          <cell r="G2240">
            <v>685236.41999999958</v>
          </cell>
          <cell r="H2240">
            <v>342010.87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118802.16999999998</v>
          </cell>
          <cell r="D2242">
            <v>314369.03000000003</v>
          </cell>
          <cell r="E2242">
            <v>512186.94</v>
          </cell>
          <cell r="F2242">
            <v>295887.89</v>
          </cell>
          <cell r="G2242">
            <v>1418294.8699999996</v>
          </cell>
          <cell r="H2242">
            <v>120227.28</v>
          </cell>
        </row>
        <row r="2243">
          <cell r="A2243" t="str">
            <v>DD2 2</v>
          </cell>
          <cell r="B2243" t="str">
            <v/>
          </cell>
          <cell r="C2243">
            <v>156586.68000000005</v>
          </cell>
          <cell r="D2243">
            <v>131656.5</v>
          </cell>
          <cell r="E2243">
            <v>577075.96</v>
          </cell>
          <cell r="F2243">
            <v>148619.42999999996</v>
          </cell>
          <cell r="G2243">
            <v>781096.12000000011</v>
          </cell>
          <cell r="H2243">
            <v>219609.58000000002</v>
          </cell>
        </row>
        <row r="2244">
          <cell r="A2244" t="str">
            <v>DD2 3</v>
          </cell>
          <cell r="B2244">
            <v>50287</v>
          </cell>
          <cell r="C2244">
            <v>131304.80999999994</v>
          </cell>
          <cell r="D2244">
            <v>122395.2</v>
          </cell>
          <cell r="E2244">
            <v>536485</v>
          </cell>
          <cell r="F2244">
            <v>209733.97</v>
          </cell>
          <cell r="G2244">
            <v>554394.76000000024</v>
          </cell>
          <cell r="H2244">
            <v>112942.91</v>
          </cell>
        </row>
        <row r="2245">
          <cell r="A2245" t="str">
            <v>DD2 4</v>
          </cell>
          <cell r="B2245" t="str">
            <v/>
          </cell>
          <cell r="C2245">
            <v>191265.12999999998</v>
          </cell>
          <cell r="D2245">
            <v>191118.3</v>
          </cell>
          <cell r="E2245">
            <v>608546.46</v>
          </cell>
          <cell r="F2245">
            <v>278085.25</v>
          </cell>
          <cell r="G2245">
            <v>767458.88999999978</v>
          </cell>
          <cell r="H2245">
            <v>146768.32000000001</v>
          </cell>
        </row>
        <row r="2246">
          <cell r="A2246" t="str">
            <v>DD2 5</v>
          </cell>
          <cell r="B2246">
            <v>56324.89</v>
          </cell>
          <cell r="C2246">
            <v>411907.18</v>
          </cell>
          <cell r="D2246">
            <v>615860.6</v>
          </cell>
          <cell r="E2246">
            <v>795736.77</v>
          </cell>
          <cell r="F2246">
            <v>411888.83</v>
          </cell>
          <cell r="G2246">
            <v>1242995.2599999998</v>
          </cell>
          <cell r="H2246">
            <v>422852.02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133628.79999999999</v>
          </cell>
          <cell r="C2248">
            <v>236333.76000000004</v>
          </cell>
          <cell r="D2248">
            <v>246693.48</v>
          </cell>
          <cell r="E2248">
            <v>975233.08</v>
          </cell>
          <cell r="F2248">
            <v>271160.87999999995</v>
          </cell>
          <cell r="G2248">
            <v>1041520.3500000004</v>
          </cell>
          <cell r="H2248">
            <v>253069.37</v>
          </cell>
        </row>
        <row r="2249">
          <cell r="A2249" t="str">
            <v>DD3 6</v>
          </cell>
          <cell r="B2249">
            <v>79421.56</v>
          </cell>
          <cell r="C2249">
            <v>73230.52</v>
          </cell>
          <cell r="D2249">
            <v>125733.35</v>
          </cell>
          <cell r="E2249">
            <v>568668.34</v>
          </cell>
          <cell r="F2249">
            <v>187931.31000000003</v>
          </cell>
          <cell r="G2249">
            <v>787671.9800000001</v>
          </cell>
          <cell r="H2249">
            <v>166754.86000000002</v>
          </cell>
        </row>
        <row r="2250">
          <cell r="A2250" t="str">
            <v>DD3 7</v>
          </cell>
          <cell r="B2250">
            <v>67514.5</v>
          </cell>
          <cell r="C2250">
            <v>85056.319999999992</v>
          </cell>
          <cell r="D2250">
            <v>101862.43</v>
          </cell>
          <cell r="E2250">
            <v>479569.18</v>
          </cell>
          <cell r="F2250">
            <v>171325.26</v>
          </cell>
          <cell r="G2250">
            <v>476364.62000000005</v>
          </cell>
          <cell r="H2250">
            <v>91565.53</v>
          </cell>
        </row>
        <row r="2251">
          <cell r="A2251" t="str">
            <v>DD3 8</v>
          </cell>
          <cell r="B2251" t="str">
            <v/>
          </cell>
          <cell r="C2251">
            <v>121862.43000000001</v>
          </cell>
          <cell r="D2251">
            <v>217284.81</v>
          </cell>
          <cell r="E2251">
            <v>574941.9</v>
          </cell>
          <cell r="F2251">
            <v>260721.22</v>
          </cell>
          <cell r="G2251">
            <v>584918.70000000019</v>
          </cell>
          <cell r="H2251">
            <v>182424.65</v>
          </cell>
        </row>
        <row r="2252">
          <cell r="A2252" t="str">
            <v>DD3 9</v>
          </cell>
          <cell r="B2252" t="str">
            <v/>
          </cell>
          <cell r="C2252">
            <v>291579.25999999995</v>
          </cell>
          <cell r="D2252">
            <v>207855.32</v>
          </cell>
          <cell r="E2252">
            <v>751606.64</v>
          </cell>
          <cell r="F2252">
            <v>313638.44</v>
          </cell>
          <cell r="G2252">
            <v>1136902.7600000007</v>
          </cell>
          <cell r="H2252">
            <v>322503.66000000003</v>
          </cell>
        </row>
        <row r="2253">
          <cell r="A2253" t="str">
            <v>DD4 0</v>
          </cell>
          <cell r="B2253">
            <v>80536.479999999996</v>
          </cell>
          <cell r="C2253">
            <v>240789.76999999996</v>
          </cell>
          <cell r="D2253">
            <v>189081.16</v>
          </cell>
          <cell r="E2253">
            <v>996102.25</v>
          </cell>
          <cell r="F2253">
            <v>283389.96999999997</v>
          </cell>
          <cell r="G2253">
            <v>1060506.6599999999</v>
          </cell>
          <cell r="H2253">
            <v>222170.86000000002</v>
          </cell>
        </row>
        <row r="2254">
          <cell r="A2254" t="str">
            <v>DD4 6</v>
          </cell>
          <cell r="B2254">
            <v>68482.31</v>
          </cell>
          <cell r="C2254">
            <v>56008.819999999992</v>
          </cell>
          <cell r="D2254">
            <v>148817.23000000001</v>
          </cell>
          <cell r="E2254">
            <v>493188.91</v>
          </cell>
          <cell r="F2254">
            <v>164993.71999999997</v>
          </cell>
          <cell r="G2254">
            <v>649852.67999999993</v>
          </cell>
          <cell r="H2254">
            <v>98160.27</v>
          </cell>
        </row>
        <row r="2255">
          <cell r="A2255" t="str">
            <v>DD4 7</v>
          </cell>
          <cell r="B2255" t="str">
            <v/>
          </cell>
          <cell r="C2255">
            <v>301034.03000000003</v>
          </cell>
          <cell r="D2255">
            <v>210407.44</v>
          </cell>
          <cell r="E2255">
            <v>677896.7</v>
          </cell>
          <cell r="F2255">
            <v>188653.23000000004</v>
          </cell>
          <cell r="G2255">
            <v>890152.68999999983</v>
          </cell>
          <cell r="H2255">
            <v>183263.80000000002</v>
          </cell>
        </row>
        <row r="2256">
          <cell r="A2256" t="str">
            <v>DD4 8</v>
          </cell>
          <cell r="B2256">
            <v>167074.96</v>
          </cell>
          <cell r="C2256">
            <v>162906.89999999991</v>
          </cell>
          <cell r="D2256">
            <v>111582.97</v>
          </cell>
          <cell r="E2256">
            <v>701858.66</v>
          </cell>
          <cell r="F2256">
            <v>234024.63000000003</v>
          </cell>
          <cell r="G2256">
            <v>879853.6400000006</v>
          </cell>
          <cell r="H2256">
            <v>166149.97</v>
          </cell>
        </row>
        <row r="2257">
          <cell r="A2257" t="str">
            <v>DD4 9</v>
          </cell>
          <cell r="B2257">
            <v>66760.58</v>
          </cell>
          <cell r="C2257">
            <v>280271.61</v>
          </cell>
          <cell r="D2257">
            <v>334676.14</v>
          </cell>
          <cell r="E2257">
            <v>1183741.69</v>
          </cell>
          <cell r="F2257">
            <v>344718.62</v>
          </cell>
          <cell r="G2257">
            <v>1383266.1500000011</v>
          </cell>
          <cell r="H2257">
            <v>357173.76000000001</v>
          </cell>
        </row>
        <row r="2258">
          <cell r="A2258" t="str">
            <v>DD5 1</v>
          </cell>
          <cell r="B2258" t="str">
            <v/>
          </cell>
          <cell r="C2258">
            <v>165114.11999999997</v>
          </cell>
          <cell r="D2258">
            <v>239250.79</v>
          </cell>
          <cell r="E2258">
            <v>426090.06</v>
          </cell>
          <cell r="F2258">
            <v>183287.27000000005</v>
          </cell>
          <cell r="G2258">
            <v>581233.10000000009</v>
          </cell>
          <cell r="H2258">
            <v>78701.19</v>
          </cell>
        </row>
        <row r="2259">
          <cell r="A2259" t="str">
            <v>DD5 2</v>
          </cell>
          <cell r="B2259" t="str">
            <v/>
          </cell>
          <cell r="C2259">
            <v>425466.22000000003</v>
          </cell>
          <cell r="D2259">
            <v>239783.96</v>
          </cell>
          <cell r="E2259">
            <v>631542.68999999994</v>
          </cell>
          <cell r="F2259">
            <v>173282.84999999998</v>
          </cell>
          <cell r="G2259">
            <v>856257.3600000001</v>
          </cell>
          <cell r="H2259">
            <v>209023.17</v>
          </cell>
        </row>
        <row r="2260">
          <cell r="A2260" t="str">
            <v>DD5 3</v>
          </cell>
          <cell r="B2260">
            <v>137582.13</v>
          </cell>
          <cell r="C2260">
            <v>794705.04</v>
          </cell>
          <cell r="D2260">
            <v>661735.76</v>
          </cell>
          <cell r="E2260">
            <v>1850745.01</v>
          </cell>
          <cell r="F2260">
            <v>639622.79000000015</v>
          </cell>
          <cell r="G2260">
            <v>2060857.0699999996</v>
          </cell>
          <cell r="H2260">
            <v>527043.69999999995</v>
          </cell>
        </row>
        <row r="2261">
          <cell r="A2261" t="str">
            <v>DD5 4</v>
          </cell>
          <cell r="B2261" t="str">
            <v/>
          </cell>
          <cell r="C2261">
            <v>513253.72000000003</v>
          </cell>
          <cell r="D2261">
            <v>607618.15</v>
          </cell>
          <cell r="E2261">
            <v>1141512.1100000001</v>
          </cell>
          <cell r="F2261">
            <v>415295.34</v>
          </cell>
          <cell r="G2261">
            <v>808318.4</v>
          </cell>
          <cell r="H2261">
            <v>234382.84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>
            <v>80284.63</v>
          </cell>
          <cell r="C2263">
            <v>351787.37</v>
          </cell>
          <cell r="D2263">
            <v>229566.28</v>
          </cell>
          <cell r="E2263">
            <v>612594.28</v>
          </cell>
          <cell r="F2263">
            <v>173572.65000000002</v>
          </cell>
          <cell r="G2263">
            <v>635949.04000000015</v>
          </cell>
          <cell r="H2263">
            <v>162812.14000000001</v>
          </cell>
        </row>
        <row r="2264">
          <cell r="A2264" t="str">
            <v>DD6 9</v>
          </cell>
          <cell r="B2264" t="str">
            <v/>
          </cell>
          <cell r="C2264">
            <v>289887.92000000004</v>
          </cell>
          <cell r="D2264">
            <v>144588</v>
          </cell>
          <cell r="E2264">
            <v>482461.2</v>
          </cell>
          <cell r="F2264">
            <v>133359.43</v>
          </cell>
          <cell r="G2264">
            <v>438676.8</v>
          </cell>
          <cell r="H2264">
            <v>209579.13</v>
          </cell>
        </row>
        <row r="2265">
          <cell r="A2265" t="str">
            <v>DD7 6</v>
          </cell>
          <cell r="B2265">
            <v>56032.13</v>
          </cell>
          <cell r="C2265">
            <v>144683.68</v>
          </cell>
          <cell r="D2265">
            <v>144574.75</v>
          </cell>
          <cell r="E2265">
            <v>559290.99</v>
          </cell>
          <cell r="F2265">
            <v>271296.37</v>
          </cell>
          <cell r="G2265">
            <v>833526.29999999993</v>
          </cell>
          <cell r="H2265">
            <v>156631.01999999999</v>
          </cell>
        </row>
        <row r="2266">
          <cell r="A2266" t="str">
            <v>DD7 7</v>
          </cell>
          <cell r="B2266" t="str">
            <v/>
          </cell>
          <cell r="C2266">
            <v>399852.16999999987</v>
          </cell>
          <cell r="D2266">
            <v>291464.3</v>
          </cell>
          <cell r="E2266">
            <v>951949.94</v>
          </cell>
          <cell r="F2266">
            <v>253472.64999999997</v>
          </cell>
          <cell r="G2266">
            <v>1229708.9400000002</v>
          </cell>
          <cell r="H2266">
            <v>360628.03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183067.25000000006</v>
          </cell>
          <cell r="D2269">
            <v>204432.01</v>
          </cell>
          <cell r="E2269">
            <v>917391.44</v>
          </cell>
          <cell r="F2269">
            <v>735490.35</v>
          </cell>
          <cell r="G2269">
            <v>1062278.7500000002</v>
          </cell>
          <cell r="H2269">
            <v>145192.75</v>
          </cell>
        </row>
        <row r="2270">
          <cell r="A2270" t="str">
            <v>DD8 2</v>
          </cell>
          <cell r="B2270" t="str">
            <v/>
          </cell>
          <cell r="C2270">
            <v>184290.66999999998</v>
          </cell>
          <cell r="D2270">
            <v>136077.23000000001</v>
          </cell>
          <cell r="E2270">
            <v>1041993.88</v>
          </cell>
          <cell r="F2270">
            <v>625747.20000000007</v>
          </cell>
          <cell r="G2270">
            <v>1012257.1299999999</v>
          </cell>
          <cell r="H2270">
            <v>268605.45</v>
          </cell>
        </row>
        <row r="2271">
          <cell r="A2271" t="str">
            <v>DD8 3</v>
          </cell>
          <cell r="B2271" t="str">
            <v/>
          </cell>
          <cell r="C2271">
            <v>193411.77000000002</v>
          </cell>
          <cell r="D2271">
            <v>232925.93</v>
          </cell>
          <cell r="E2271">
            <v>593328.18999999994</v>
          </cell>
          <cell r="F2271">
            <v>613226.29999999993</v>
          </cell>
          <cell r="G2271">
            <v>793564.16999999981</v>
          </cell>
          <cell r="H2271">
            <v>254119.72</v>
          </cell>
        </row>
        <row r="2272">
          <cell r="A2272" t="str">
            <v>DD8 4</v>
          </cell>
          <cell r="B2272" t="str">
            <v/>
          </cell>
          <cell r="C2272">
            <v>95028.650000000009</v>
          </cell>
          <cell r="D2272">
            <v>216955.39</v>
          </cell>
          <cell r="E2272">
            <v>596402.46</v>
          </cell>
          <cell r="F2272">
            <v>329965.52999999997</v>
          </cell>
          <cell r="G2272">
            <v>491747.89</v>
          </cell>
          <cell r="H2272">
            <v>192762.71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111230.47</v>
          </cell>
          <cell r="E2273">
            <v>426419.53</v>
          </cell>
          <cell r="F2273">
            <v>223516.7</v>
          </cell>
          <cell r="G2273">
            <v>483203.56999999989</v>
          </cell>
          <cell r="H2273">
            <v>120409.60000000001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218763.27999999994</v>
          </cell>
          <cell r="D2275">
            <v>189241.08</v>
          </cell>
          <cell r="E2275">
            <v>752270.96</v>
          </cell>
          <cell r="F2275">
            <v>175542.36000000002</v>
          </cell>
          <cell r="G2275">
            <v>649574.02</v>
          </cell>
          <cell r="H2275">
            <v>230179.31</v>
          </cell>
        </row>
        <row r="2276">
          <cell r="A2276" t="str">
            <v>DD9 7</v>
          </cell>
          <cell r="B2276" t="str">
            <v/>
          </cell>
          <cell r="C2276">
            <v>249483.69000000003</v>
          </cell>
          <cell r="D2276">
            <v>205621.6</v>
          </cell>
          <cell r="E2276">
            <v>992764.31</v>
          </cell>
          <cell r="F2276">
            <v>253167.69</v>
          </cell>
          <cell r="G2276">
            <v>603768.49999999977</v>
          </cell>
          <cell r="H2276">
            <v>170515.63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181765.9</v>
          </cell>
          <cell r="C2278">
            <v>845490.23999999976</v>
          </cell>
          <cell r="D2278">
            <v>3027.36</v>
          </cell>
          <cell r="E2278">
            <v>139344.19</v>
          </cell>
          <cell r="F2278">
            <v>39577.020000000004</v>
          </cell>
          <cell r="G2278">
            <v>368172.21</v>
          </cell>
          <cell r="H2278">
            <v>464207.26</v>
          </cell>
        </row>
        <row r="2279">
          <cell r="A2279" t="str">
            <v>DE total</v>
          </cell>
          <cell r="B2279">
            <v>35091586.949999996</v>
          </cell>
          <cell r="C2279">
            <v>11632675.950000003</v>
          </cell>
          <cell r="D2279">
            <v>74648320.659999996</v>
          </cell>
          <cell r="E2279">
            <v>119905769.15999998</v>
          </cell>
          <cell r="F2279">
            <v>49924188.899999999</v>
          </cell>
          <cell r="G2279">
            <v>90906264.319999993</v>
          </cell>
          <cell r="H2279">
            <v>18630565.360000003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144693.74</v>
          </cell>
          <cell r="C2281" t="str">
            <v/>
          </cell>
          <cell r="D2281">
            <v>302104.01</v>
          </cell>
          <cell r="E2281">
            <v>399583.1</v>
          </cell>
          <cell r="F2281">
            <v>109950.95000000001</v>
          </cell>
          <cell r="G2281">
            <v>406873.48999999976</v>
          </cell>
          <cell r="H2281" t="str">
            <v/>
          </cell>
        </row>
        <row r="2282">
          <cell r="A2282" t="str">
            <v>DE1 2</v>
          </cell>
          <cell r="B2282">
            <v>84046.080000000002</v>
          </cell>
          <cell r="C2282" t="str">
            <v/>
          </cell>
          <cell r="D2282">
            <v>174598.54</v>
          </cell>
          <cell r="E2282">
            <v>202924.15</v>
          </cell>
          <cell r="F2282">
            <v>101253.11000000002</v>
          </cell>
          <cell r="G2282">
            <v>138498.65000000002</v>
          </cell>
          <cell r="H2282" t="str">
            <v/>
          </cell>
        </row>
        <row r="2283">
          <cell r="A2283" t="str">
            <v>DE1 3</v>
          </cell>
          <cell r="B2283">
            <v>194211.31</v>
          </cell>
          <cell r="C2283">
            <v>59962.559999999998</v>
          </cell>
          <cell r="D2283">
            <v>284992.15000000002</v>
          </cell>
          <cell r="E2283">
            <v>745668.24</v>
          </cell>
          <cell r="F2283">
            <v>251353.21999999997</v>
          </cell>
          <cell r="G2283">
            <v>463116.83000000007</v>
          </cell>
          <cell r="H2283">
            <v>128270.52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1129059.06</v>
          </cell>
          <cell r="C2285">
            <v>254510.97</v>
          </cell>
          <cell r="D2285">
            <v>1734489.76</v>
          </cell>
          <cell r="E2285">
            <v>3295982.98</v>
          </cell>
          <cell r="F2285">
            <v>896271.12000000023</v>
          </cell>
          <cell r="G2285">
            <v>953207.54999999981</v>
          </cell>
          <cell r="H2285">
            <v>751177.12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568032.27</v>
          </cell>
          <cell r="C2287">
            <v>117594.46999999997</v>
          </cell>
          <cell r="D2287">
            <v>1238643.21</v>
          </cell>
          <cell r="E2287">
            <v>2060293.36</v>
          </cell>
          <cell r="F2287">
            <v>706825.22999999975</v>
          </cell>
          <cell r="G2287">
            <v>631208.01000000013</v>
          </cell>
          <cell r="H2287">
            <v>401399.28</v>
          </cell>
        </row>
        <row r="2288">
          <cell r="A2288" t="str">
            <v>DE11 8</v>
          </cell>
          <cell r="B2288">
            <v>395389.14</v>
          </cell>
          <cell r="C2288">
            <v>86249.81</v>
          </cell>
          <cell r="D2288">
            <v>957328.85</v>
          </cell>
          <cell r="E2288">
            <v>1844784.4</v>
          </cell>
          <cell r="F2288">
            <v>628130.16999999993</v>
          </cell>
          <cell r="G2288">
            <v>696990.34999999986</v>
          </cell>
          <cell r="H2288">
            <v>345202.65</v>
          </cell>
        </row>
        <row r="2289">
          <cell r="A2289" t="str">
            <v>DE11 9</v>
          </cell>
          <cell r="B2289">
            <v>743812.13</v>
          </cell>
          <cell r="C2289">
            <v>258462.12</v>
          </cell>
          <cell r="D2289">
            <v>2031486.4</v>
          </cell>
          <cell r="E2289">
            <v>4056067.08</v>
          </cell>
          <cell r="F2289">
            <v>1225668.5599999996</v>
          </cell>
          <cell r="G2289">
            <v>1149031.06</v>
          </cell>
          <cell r="H2289">
            <v>718508.34</v>
          </cell>
        </row>
        <row r="2290">
          <cell r="A2290" t="str">
            <v>DE12 6</v>
          </cell>
          <cell r="B2290">
            <v>393218.76</v>
          </cell>
          <cell r="C2290">
            <v>164249.01</v>
          </cell>
          <cell r="D2290">
            <v>1152956.26</v>
          </cell>
          <cell r="E2290">
            <v>1887932.83</v>
          </cell>
          <cell r="F2290">
            <v>614369.82999999996</v>
          </cell>
          <cell r="G2290">
            <v>699656.77</v>
          </cell>
          <cell r="H2290">
            <v>240716.01</v>
          </cell>
        </row>
        <row r="2291">
          <cell r="A2291" t="str">
            <v>DE12 7</v>
          </cell>
          <cell r="B2291">
            <v>541463.82999999996</v>
          </cell>
          <cell r="C2291">
            <v>115367.18000000001</v>
          </cell>
          <cell r="D2291">
            <v>1623817.64</v>
          </cell>
          <cell r="E2291">
            <v>2134936.33</v>
          </cell>
          <cell r="F2291">
            <v>885903.78</v>
          </cell>
          <cell r="G2291">
            <v>987608.20999999973</v>
          </cell>
          <cell r="H2291">
            <v>348216.84</v>
          </cell>
        </row>
        <row r="2292">
          <cell r="A2292" t="str">
            <v>DE12 8</v>
          </cell>
          <cell r="B2292">
            <v>187301.21</v>
          </cell>
          <cell r="C2292" t="str">
            <v/>
          </cell>
          <cell r="D2292">
            <v>422233</v>
          </cell>
          <cell r="E2292">
            <v>703022.84</v>
          </cell>
          <cell r="F2292">
            <v>237313.74999999997</v>
          </cell>
          <cell r="G2292">
            <v>205068.70999999993</v>
          </cell>
          <cell r="H2292">
            <v>138615.59</v>
          </cell>
        </row>
        <row r="2293">
          <cell r="A2293" t="str">
            <v>DE13 0</v>
          </cell>
          <cell r="B2293">
            <v>951474.84</v>
          </cell>
          <cell r="C2293">
            <v>276381.16999999987</v>
          </cell>
          <cell r="D2293">
            <v>1993791.79</v>
          </cell>
          <cell r="E2293">
            <v>3408556.91</v>
          </cell>
          <cell r="F2293">
            <v>1339968.7600000002</v>
          </cell>
          <cell r="G2293">
            <v>1592980.5699999996</v>
          </cell>
          <cell r="H2293">
            <v>538763.62</v>
          </cell>
        </row>
        <row r="2294">
          <cell r="A2294" t="str">
            <v>DE13 7</v>
          </cell>
          <cell r="B2294">
            <v>223542.77</v>
          </cell>
          <cell r="C2294" t="str">
            <v/>
          </cell>
          <cell r="D2294">
            <v>641372.96</v>
          </cell>
          <cell r="E2294">
            <v>721289.34</v>
          </cell>
          <cell r="F2294">
            <v>171906.51</v>
          </cell>
          <cell r="G2294">
            <v>287138.69999999995</v>
          </cell>
          <cell r="H2294">
            <v>148558.94</v>
          </cell>
        </row>
        <row r="2295">
          <cell r="A2295" t="str">
            <v>DE13 8</v>
          </cell>
          <cell r="B2295">
            <v>475095.16</v>
          </cell>
          <cell r="C2295">
            <v>97403.220000000016</v>
          </cell>
          <cell r="D2295">
            <v>1476423.06</v>
          </cell>
          <cell r="E2295">
            <v>1435191.13</v>
          </cell>
          <cell r="F2295">
            <v>382402.75000000006</v>
          </cell>
          <cell r="G2295">
            <v>972929.70999999985</v>
          </cell>
          <cell r="H2295">
            <v>264249.77</v>
          </cell>
        </row>
        <row r="2296">
          <cell r="A2296" t="str">
            <v>DE13 9</v>
          </cell>
          <cell r="B2296">
            <v>583338</v>
          </cell>
          <cell r="C2296">
            <v>112176.5</v>
          </cell>
          <cell r="D2296">
            <v>1518740.27</v>
          </cell>
          <cell r="E2296">
            <v>2665026.9500000002</v>
          </cell>
          <cell r="F2296">
            <v>566741.53</v>
          </cell>
          <cell r="G2296">
            <v>1126549.7999999998</v>
          </cell>
          <cell r="H2296">
            <v>315117.34000000003</v>
          </cell>
        </row>
        <row r="2297">
          <cell r="A2297" t="str">
            <v>DE14 1</v>
          </cell>
          <cell r="B2297">
            <v>219571.51</v>
          </cell>
          <cell r="C2297" t="str">
            <v/>
          </cell>
          <cell r="D2297">
            <v>461499.62</v>
          </cell>
          <cell r="E2297">
            <v>735950.35</v>
          </cell>
          <cell r="F2297">
            <v>229415.89</v>
          </cell>
          <cell r="G2297">
            <v>276120.15999999997</v>
          </cell>
          <cell r="H2297">
            <v>95844.69</v>
          </cell>
        </row>
        <row r="2298">
          <cell r="A2298" t="str">
            <v>DE14 2</v>
          </cell>
          <cell r="B2298">
            <v>670730.59</v>
          </cell>
          <cell r="C2298">
            <v>227339.75000000006</v>
          </cell>
          <cell r="D2298">
            <v>1323547.6200000001</v>
          </cell>
          <cell r="E2298">
            <v>2452001.4</v>
          </cell>
          <cell r="F2298">
            <v>767933.90000000037</v>
          </cell>
          <cell r="G2298">
            <v>1082218.3900000004</v>
          </cell>
          <cell r="H2298">
            <v>371054.08000000002</v>
          </cell>
        </row>
        <row r="2299">
          <cell r="A2299" t="str">
            <v>DE14 3</v>
          </cell>
          <cell r="B2299">
            <v>771466.11</v>
          </cell>
          <cell r="C2299">
            <v>139532.81999999998</v>
          </cell>
          <cell r="D2299">
            <v>1525405.64</v>
          </cell>
          <cell r="E2299">
            <v>2942651.09</v>
          </cell>
          <cell r="F2299">
            <v>802111.37000000034</v>
          </cell>
          <cell r="G2299">
            <v>1095371.7999999998</v>
          </cell>
          <cell r="H2299">
            <v>443305.60000000003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325240.64</v>
          </cell>
          <cell r="C2301">
            <v>157120.4</v>
          </cell>
          <cell r="D2301">
            <v>836177.46</v>
          </cell>
          <cell r="E2301">
            <v>1877485.91</v>
          </cell>
          <cell r="F2301">
            <v>656529.11000000022</v>
          </cell>
          <cell r="G2301">
            <v>712126.4499999996</v>
          </cell>
          <cell r="H2301">
            <v>334328.47000000003</v>
          </cell>
        </row>
        <row r="2302">
          <cell r="A2302" t="str">
            <v>DE15 9</v>
          </cell>
          <cell r="B2302">
            <v>743097.74</v>
          </cell>
          <cell r="C2302">
            <v>151733.08999999997</v>
          </cell>
          <cell r="D2302">
            <v>1530839.46</v>
          </cell>
          <cell r="E2302">
            <v>3234478.02</v>
          </cell>
          <cell r="F2302">
            <v>917247.38</v>
          </cell>
          <cell r="G2302">
            <v>1444572.5199999993</v>
          </cell>
          <cell r="H2302">
            <v>443520.22000000003</v>
          </cell>
        </row>
        <row r="2303">
          <cell r="A2303" t="str">
            <v>DE21 2</v>
          </cell>
          <cell r="B2303">
            <v>562745.72</v>
          </cell>
          <cell r="C2303">
            <v>149907.59000000003</v>
          </cell>
          <cell r="D2303">
            <v>1094332.01</v>
          </cell>
          <cell r="E2303">
            <v>1819070.11</v>
          </cell>
          <cell r="F2303">
            <v>819877.32</v>
          </cell>
          <cell r="G2303">
            <v>1279798.4599999993</v>
          </cell>
          <cell r="H2303">
            <v>362403.89</v>
          </cell>
        </row>
        <row r="2304">
          <cell r="A2304" t="str">
            <v>DE21 4</v>
          </cell>
          <cell r="B2304">
            <v>805431.69</v>
          </cell>
          <cell r="C2304">
            <v>252973.09</v>
          </cell>
          <cell r="D2304">
            <v>1061499.3799999999</v>
          </cell>
          <cell r="E2304">
            <v>2208638.4700000002</v>
          </cell>
          <cell r="F2304">
            <v>960169.1</v>
          </cell>
          <cell r="G2304">
            <v>2084424.4299999988</v>
          </cell>
          <cell r="H2304">
            <v>285616.36</v>
          </cell>
        </row>
        <row r="2305">
          <cell r="A2305" t="str">
            <v>DE21 5</v>
          </cell>
          <cell r="B2305">
            <v>239401.78</v>
          </cell>
          <cell r="C2305" t="str">
            <v/>
          </cell>
          <cell r="D2305">
            <v>433970.46</v>
          </cell>
          <cell r="E2305">
            <v>478735.78</v>
          </cell>
          <cell r="F2305">
            <v>177125.64</v>
          </cell>
          <cell r="G2305">
            <v>401875.05999999988</v>
          </cell>
          <cell r="H2305">
            <v>111153.1</v>
          </cell>
        </row>
        <row r="2306">
          <cell r="A2306" t="str">
            <v>DE21 6</v>
          </cell>
          <cell r="B2306">
            <v>985621.6</v>
          </cell>
          <cell r="C2306">
            <v>306725.42000000004</v>
          </cell>
          <cell r="D2306">
            <v>1219241.83</v>
          </cell>
          <cell r="E2306">
            <v>2438067.59</v>
          </cell>
          <cell r="F2306">
            <v>1106656.3399999999</v>
          </cell>
          <cell r="G2306">
            <v>2244266.9800000004</v>
          </cell>
          <cell r="H2306">
            <v>465796.69</v>
          </cell>
        </row>
        <row r="2307">
          <cell r="A2307" t="str">
            <v>DE21 7</v>
          </cell>
          <cell r="B2307">
            <v>530051.31000000006</v>
          </cell>
          <cell r="C2307">
            <v>163186.37999999998</v>
          </cell>
          <cell r="D2307">
            <v>1113391.1599999999</v>
          </cell>
          <cell r="E2307">
            <v>1922173.65</v>
          </cell>
          <cell r="F2307">
            <v>1020583.4500000001</v>
          </cell>
          <cell r="G2307">
            <v>2513399.6300000004</v>
          </cell>
          <cell r="H2307">
            <v>340551.29</v>
          </cell>
        </row>
        <row r="2308">
          <cell r="A2308" t="str">
            <v>DE22 1</v>
          </cell>
          <cell r="B2308">
            <v>363183.73</v>
          </cell>
          <cell r="C2308">
            <v>83796.939999999988</v>
          </cell>
          <cell r="D2308">
            <v>710486.65</v>
          </cell>
          <cell r="E2308">
            <v>630766.63</v>
          </cell>
          <cell r="F2308">
            <v>203601.30000000005</v>
          </cell>
          <cell r="G2308">
            <v>513397.41000000009</v>
          </cell>
          <cell r="H2308">
            <v>193137.09</v>
          </cell>
        </row>
        <row r="2309">
          <cell r="A2309" t="str">
            <v>DE22 2</v>
          </cell>
          <cell r="B2309">
            <v>681881.07</v>
          </cell>
          <cell r="C2309">
            <v>227650.22</v>
          </cell>
          <cell r="D2309">
            <v>1744249.53</v>
          </cell>
          <cell r="E2309">
            <v>1147065.3899999999</v>
          </cell>
          <cell r="F2309">
            <v>789352.66</v>
          </cell>
          <cell r="G2309">
            <v>1622988.4400000009</v>
          </cell>
          <cell r="H2309">
            <v>376896.77</v>
          </cell>
        </row>
        <row r="2310">
          <cell r="A2310" t="str">
            <v>DE22 3</v>
          </cell>
          <cell r="B2310">
            <v>610866.6</v>
          </cell>
          <cell r="C2310">
            <v>147221.22</v>
          </cell>
          <cell r="D2310">
            <v>1211434.73</v>
          </cell>
          <cell r="E2310">
            <v>1570479.46</v>
          </cell>
          <cell r="F2310">
            <v>500683.60999999987</v>
          </cell>
          <cell r="G2310">
            <v>1673071.37</v>
          </cell>
          <cell r="H2310">
            <v>304948.96000000002</v>
          </cell>
        </row>
        <row r="2311">
          <cell r="A2311" t="str">
            <v>DE22 4</v>
          </cell>
          <cell r="B2311">
            <v>606190.41</v>
          </cell>
          <cell r="C2311">
            <v>227110.06999999995</v>
          </cell>
          <cell r="D2311">
            <v>1061849.92</v>
          </cell>
          <cell r="E2311">
            <v>1979030.92</v>
          </cell>
          <cell r="F2311">
            <v>830608.06</v>
          </cell>
          <cell r="G2311">
            <v>1727372.3799999994</v>
          </cell>
          <cell r="H2311">
            <v>242559.18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291155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376717.95</v>
          </cell>
          <cell r="C2313">
            <v>69257.069999999992</v>
          </cell>
          <cell r="D2313">
            <v>596179.09</v>
          </cell>
          <cell r="E2313">
            <v>1347322.84</v>
          </cell>
          <cell r="F2313">
            <v>407773.24999999994</v>
          </cell>
          <cell r="G2313">
            <v>855748.32</v>
          </cell>
          <cell r="H2313">
            <v>238688.76</v>
          </cell>
        </row>
        <row r="2314">
          <cell r="A2314" t="str">
            <v>DE23 2</v>
          </cell>
          <cell r="B2314">
            <v>136099.70000000001</v>
          </cell>
          <cell r="C2314" t="str">
            <v/>
          </cell>
          <cell r="D2314">
            <v>172002.62</v>
          </cell>
          <cell r="E2314">
            <v>345435.11</v>
          </cell>
          <cell r="F2314">
            <v>160761</v>
          </cell>
          <cell r="G2314">
            <v>367752.27</v>
          </cell>
          <cell r="H2314">
            <v>71793.53</v>
          </cell>
        </row>
        <row r="2315">
          <cell r="A2315" t="str">
            <v>DE23 3</v>
          </cell>
          <cell r="B2315">
            <v>471804.3</v>
          </cell>
          <cell r="C2315">
            <v>197516.37000000002</v>
          </cell>
          <cell r="D2315">
            <v>1276928.8500000001</v>
          </cell>
          <cell r="E2315">
            <v>1394326.74</v>
          </cell>
          <cell r="F2315">
            <v>794082.65000000014</v>
          </cell>
          <cell r="G2315">
            <v>919822.38000000012</v>
          </cell>
          <cell r="H2315">
            <v>168802.72</v>
          </cell>
        </row>
        <row r="2316">
          <cell r="A2316" t="str">
            <v>DE23 4</v>
          </cell>
          <cell r="B2316">
            <v>136723.62</v>
          </cell>
          <cell r="C2316">
            <v>91597.869999999981</v>
          </cell>
          <cell r="D2316">
            <v>581180.81999999995</v>
          </cell>
          <cell r="E2316">
            <v>347116.94</v>
          </cell>
          <cell r="F2316">
            <v>101227.57999999999</v>
          </cell>
          <cell r="G2316">
            <v>316835.74999999988</v>
          </cell>
          <cell r="H2316" t="str">
            <v/>
          </cell>
        </row>
        <row r="2317">
          <cell r="A2317" t="str">
            <v>DE23 6</v>
          </cell>
          <cell r="B2317">
            <v>510662.33</v>
          </cell>
          <cell r="C2317">
            <v>129569.81000000003</v>
          </cell>
          <cell r="D2317">
            <v>790646.11</v>
          </cell>
          <cell r="E2317">
            <v>1306657.53</v>
          </cell>
          <cell r="F2317">
            <v>687630.29999999993</v>
          </cell>
          <cell r="G2317">
            <v>1273386.46</v>
          </cell>
          <cell r="H2317">
            <v>232592.35</v>
          </cell>
        </row>
        <row r="2318">
          <cell r="A2318" t="str">
            <v>DE23 8</v>
          </cell>
          <cell r="B2318">
            <v>438235.28</v>
          </cell>
          <cell r="C2318">
            <v>78961.440000000002</v>
          </cell>
          <cell r="D2318">
            <v>602914.49</v>
          </cell>
          <cell r="E2318">
            <v>1323936.19</v>
          </cell>
          <cell r="F2318">
            <v>437598.92</v>
          </cell>
          <cell r="G2318">
            <v>1523797.070000001</v>
          </cell>
          <cell r="H2318">
            <v>145961.18</v>
          </cell>
        </row>
        <row r="2319">
          <cell r="A2319" t="str">
            <v>DE24 0</v>
          </cell>
          <cell r="B2319">
            <v>668214.39</v>
          </cell>
          <cell r="C2319">
            <v>185031.7</v>
          </cell>
          <cell r="D2319">
            <v>1412041.13</v>
          </cell>
          <cell r="E2319">
            <v>2680787.94</v>
          </cell>
          <cell r="F2319">
            <v>1148364.9899999993</v>
          </cell>
          <cell r="G2319">
            <v>2312335.7999999998</v>
          </cell>
          <cell r="H2319">
            <v>350179.13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191534.01</v>
          </cell>
          <cell r="E2320">
            <v>235297.97</v>
          </cell>
          <cell r="F2320">
            <v>72591.28</v>
          </cell>
          <cell r="G2320">
            <v>117822.47000000002</v>
          </cell>
          <cell r="H2320" t="str">
            <v/>
          </cell>
        </row>
        <row r="2321">
          <cell r="A2321" t="str">
            <v>DE24 3</v>
          </cell>
          <cell r="B2321">
            <v>316548.92</v>
          </cell>
          <cell r="C2321">
            <v>88141.6</v>
          </cell>
          <cell r="D2321">
            <v>763560.97</v>
          </cell>
          <cell r="E2321">
            <v>1349490.78</v>
          </cell>
          <cell r="F2321">
            <v>597538.3600000001</v>
          </cell>
          <cell r="G2321">
            <v>942771.08</v>
          </cell>
          <cell r="H2321">
            <v>179506.93</v>
          </cell>
        </row>
        <row r="2322">
          <cell r="A2322" t="str">
            <v>DE24 5</v>
          </cell>
          <cell r="B2322">
            <v>164184</v>
          </cell>
          <cell r="C2322">
            <v>73909.279999999999</v>
          </cell>
          <cell r="D2322">
            <v>533680.57999999996</v>
          </cell>
          <cell r="E2322">
            <v>812985.23</v>
          </cell>
          <cell r="F2322">
            <v>258260.35</v>
          </cell>
          <cell r="G2322">
            <v>595326.6399999999</v>
          </cell>
          <cell r="H2322" t="str">
            <v/>
          </cell>
        </row>
        <row r="2323">
          <cell r="A2323" t="str">
            <v>DE24 8</v>
          </cell>
          <cell r="B2323">
            <v>720888.11</v>
          </cell>
          <cell r="C2323">
            <v>105936.8</v>
          </cell>
          <cell r="D2323">
            <v>941684.68</v>
          </cell>
          <cell r="E2323">
            <v>2484208.0499999998</v>
          </cell>
          <cell r="F2323">
            <v>657492.58000000007</v>
          </cell>
          <cell r="G2323">
            <v>2123325.1799999988</v>
          </cell>
          <cell r="H2323">
            <v>207246.88</v>
          </cell>
        </row>
        <row r="2324">
          <cell r="A2324" t="str">
            <v>DE24 9</v>
          </cell>
          <cell r="B2324">
            <v>652641.93000000005</v>
          </cell>
          <cell r="C2324">
            <v>101923.05</v>
          </cell>
          <cell r="D2324">
            <v>769924.19</v>
          </cell>
          <cell r="E2324">
            <v>2143204.7799999998</v>
          </cell>
          <cell r="F2324">
            <v>638947.67000000016</v>
          </cell>
          <cell r="G2324">
            <v>1756363.4500000002</v>
          </cell>
          <cell r="H2324">
            <v>250121.12</v>
          </cell>
        </row>
        <row r="2325">
          <cell r="A2325" t="str">
            <v>DE3 0</v>
          </cell>
          <cell r="B2325">
            <v>271337.33</v>
          </cell>
          <cell r="C2325">
            <v>124967.37999999999</v>
          </cell>
          <cell r="D2325">
            <v>1172778.05</v>
          </cell>
          <cell r="E2325">
            <v>1492231.31</v>
          </cell>
          <cell r="F2325">
            <v>999723.74000000011</v>
          </cell>
          <cell r="G2325">
            <v>1493213.5200000007</v>
          </cell>
          <cell r="H2325">
            <v>256896.78</v>
          </cell>
        </row>
        <row r="2326">
          <cell r="A2326" t="str">
            <v>DE3 9</v>
          </cell>
          <cell r="B2326">
            <v>295043.05</v>
          </cell>
          <cell r="C2326">
            <v>124477.04</v>
          </cell>
          <cell r="D2326">
            <v>985544.48</v>
          </cell>
          <cell r="E2326">
            <v>1262009.73</v>
          </cell>
          <cell r="F2326">
            <v>584363.92000000016</v>
          </cell>
          <cell r="G2326">
            <v>950108.1300000007</v>
          </cell>
          <cell r="H2326">
            <v>169488.43</v>
          </cell>
        </row>
        <row r="2327">
          <cell r="A2327" t="str">
            <v>DE4 2</v>
          </cell>
          <cell r="B2327">
            <v>179542.41</v>
          </cell>
          <cell r="C2327">
            <v>62820.719999999994</v>
          </cell>
          <cell r="D2327">
            <v>558627.44999999995</v>
          </cell>
          <cell r="E2327">
            <v>896630.79</v>
          </cell>
          <cell r="F2327">
            <v>516033.69999999995</v>
          </cell>
          <cell r="G2327">
            <v>1479999.689999999</v>
          </cell>
          <cell r="H2327">
            <v>188434.13</v>
          </cell>
        </row>
        <row r="2328">
          <cell r="A2328" t="str">
            <v>DE4 3</v>
          </cell>
          <cell r="B2328">
            <v>183831.59</v>
          </cell>
          <cell r="C2328">
            <v>71585.37</v>
          </cell>
          <cell r="D2328">
            <v>867249.61</v>
          </cell>
          <cell r="E2328">
            <v>1270449.08</v>
          </cell>
          <cell r="F2328">
            <v>923170.90999999968</v>
          </cell>
          <cell r="G2328">
            <v>1596451.99</v>
          </cell>
          <cell r="H2328">
            <v>179166.01</v>
          </cell>
        </row>
        <row r="2329">
          <cell r="A2329" t="str">
            <v>DE4 4</v>
          </cell>
          <cell r="B2329">
            <v>93881.89</v>
          </cell>
          <cell r="C2329" t="str">
            <v/>
          </cell>
          <cell r="D2329">
            <v>329986.78000000003</v>
          </cell>
          <cell r="E2329">
            <v>860659.88</v>
          </cell>
          <cell r="F2329">
            <v>238216.47</v>
          </cell>
          <cell r="G2329">
            <v>1089736.21</v>
          </cell>
          <cell r="H2329">
            <v>102799.25</v>
          </cell>
        </row>
        <row r="2330">
          <cell r="A2330" t="str">
            <v>DE4 5</v>
          </cell>
          <cell r="B2330">
            <v>361163.41</v>
          </cell>
          <cell r="C2330" t="str">
            <v/>
          </cell>
          <cell r="D2330">
            <v>753796.52</v>
          </cell>
          <cell r="E2330">
            <v>774785.2</v>
          </cell>
          <cell r="F2330">
            <v>391502.51000000007</v>
          </cell>
          <cell r="G2330">
            <v>919382.50000000012</v>
          </cell>
          <cell r="H2330">
            <v>128653.89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148054.68</v>
          </cell>
          <cell r="C2332" t="str">
            <v/>
          </cell>
          <cell r="D2332">
            <v>482728.55</v>
          </cell>
          <cell r="E2332">
            <v>478809.51</v>
          </cell>
          <cell r="F2332">
            <v>260285.28999999998</v>
          </cell>
          <cell r="G2332">
            <v>1357721.6000000001</v>
          </cell>
          <cell r="H2332">
            <v>98049.040000000008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520195.87</v>
          </cell>
          <cell r="C2334">
            <v>303557.27</v>
          </cell>
          <cell r="D2334">
            <v>1253745.1499999999</v>
          </cell>
          <cell r="E2334">
            <v>1863510.99</v>
          </cell>
          <cell r="F2334">
            <v>1297875.9000000004</v>
          </cell>
          <cell r="G2334">
            <v>1226603.1600000004</v>
          </cell>
          <cell r="H2334">
            <v>197881.61000000002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199021.79</v>
          </cell>
          <cell r="C2336">
            <v>103040.38999999998</v>
          </cell>
          <cell r="D2336">
            <v>521628.89</v>
          </cell>
          <cell r="E2336">
            <v>676908.15</v>
          </cell>
          <cell r="F2336">
            <v>448179.72999999992</v>
          </cell>
          <cell r="G2336">
            <v>656164.60000000009</v>
          </cell>
          <cell r="H2336">
            <v>75527.88</v>
          </cell>
        </row>
        <row r="2337">
          <cell r="A2337" t="str">
            <v>DE5 9</v>
          </cell>
          <cell r="B2337">
            <v>187453.39</v>
          </cell>
          <cell r="C2337">
            <v>77200.5</v>
          </cell>
          <cell r="D2337">
            <v>440806.73</v>
          </cell>
          <cell r="E2337">
            <v>665999.31999999995</v>
          </cell>
          <cell r="F2337">
            <v>522907.24999999994</v>
          </cell>
          <cell r="G2337">
            <v>644110.0199999999</v>
          </cell>
          <cell r="H2337" t="str">
            <v/>
          </cell>
        </row>
        <row r="2338">
          <cell r="A2338" t="str">
            <v>DE55 1</v>
          </cell>
          <cell r="B2338">
            <v>487629.23</v>
          </cell>
          <cell r="C2338">
            <v>389606.13</v>
          </cell>
          <cell r="D2338">
            <v>676018.59</v>
          </cell>
          <cell r="E2338">
            <v>963886.74</v>
          </cell>
          <cell r="F2338">
            <v>729821.06</v>
          </cell>
          <cell r="G2338">
            <v>920070.32000000007</v>
          </cell>
          <cell r="H2338">
            <v>225185.73</v>
          </cell>
        </row>
        <row r="2339">
          <cell r="A2339" t="str">
            <v>DE55 2</v>
          </cell>
          <cell r="B2339">
            <v>528013.26</v>
          </cell>
          <cell r="C2339">
            <v>290811.33999999997</v>
          </cell>
          <cell r="D2339">
            <v>474702.8</v>
          </cell>
          <cell r="E2339">
            <v>1474247.71</v>
          </cell>
          <cell r="F2339">
            <v>945661.34999999939</v>
          </cell>
          <cell r="G2339">
            <v>1263356.27</v>
          </cell>
          <cell r="H2339">
            <v>122149.03</v>
          </cell>
        </row>
        <row r="2340">
          <cell r="A2340" t="str">
            <v>DE55 3</v>
          </cell>
          <cell r="B2340">
            <v>261477</v>
          </cell>
          <cell r="C2340">
            <v>150171.22999999998</v>
          </cell>
          <cell r="D2340">
            <v>374685.54</v>
          </cell>
          <cell r="E2340">
            <v>815765.67</v>
          </cell>
          <cell r="F2340">
            <v>355428.17000000004</v>
          </cell>
          <cell r="G2340">
            <v>511091.81999999989</v>
          </cell>
          <cell r="H2340">
            <v>172162.63</v>
          </cell>
        </row>
        <row r="2341">
          <cell r="A2341" t="str">
            <v>DE55 4</v>
          </cell>
          <cell r="B2341">
            <v>436231.58</v>
          </cell>
          <cell r="C2341">
            <v>253254.09999999998</v>
          </cell>
          <cell r="D2341">
            <v>612262.93000000005</v>
          </cell>
          <cell r="E2341">
            <v>1141265.5900000001</v>
          </cell>
          <cell r="F2341">
            <v>675312.23</v>
          </cell>
          <cell r="G2341">
            <v>874112.66</v>
          </cell>
          <cell r="H2341">
            <v>141124.74</v>
          </cell>
        </row>
        <row r="2342">
          <cell r="A2342" t="str">
            <v>DE55 5</v>
          </cell>
          <cell r="B2342">
            <v>510748.36</v>
          </cell>
          <cell r="C2342">
            <v>405203.16</v>
          </cell>
          <cell r="D2342">
            <v>632906.31000000006</v>
          </cell>
          <cell r="E2342">
            <v>2093524.44</v>
          </cell>
          <cell r="F2342">
            <v>785906.58999999985</v>
          </cell>
          <cell r="G2342">
            <v>1309830.4799999995</v>
          </cell>
          <cell r="H2342">
            <v>218482.13</v>
          </cell>
        </row>
        <row r="2343">
          <cell r="A2343" t="str">
            <v>DE55 6</v>
          </cell>
          <cell r="B2343">
            <v>414165.95</v>
          </cell>
          <cell r="C2343">
            <v>221005.00000000009</v>
          </cell>
          <cell r="D2343">
            <v>643025.25</v>
          </cell>
          <cell r="E2343">
            <v>1213592.8500000001</v>
          </cell>
          <cell r="F2343">
            <v>745848.16999999993</v>
          </cell>
          <cell r="G2343">
            <v>1165024.5500000003</v>
          </cell>
          <cell r="H2343">
            <v>127196.27</v>
          </cell>
        </row>
        <row r="2344">
          <cell r="A2344" t="str">
            <v>DE55 7</v>
          </cell>
          <cell r="B2344">
            <v>565696.48</v>
          </cell>
          <cell r="C2344">
            <v>270455.23000000004</v>
          </cell>
          <cell r="D2344">
            <v>658527.16</v>
          </cell>
          <cell r="E2344">
            <v>1653656.83</v>
          </cell>
          <cell r="F2344">
            <v>936513.24</v>
          </cell>
          <cell r="G2344">
            <v>1381796.8399999989</v>
          </cell>
          <cell r="H2344">
            <v>107921.91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374218.68</v>
          </cell>
          <cell r="C2346">
            <v>130937.87</v>
          </cell>
          <cell r="D2346">
            <v>1254545.22</v>
          </cell>
          <cell r="E2346">
            <v>1591062.32</v>
          </cell>
          <cell r="F2346">
            <v>756014.22999999986</v>
          </cell>
          <cell r="G2346">
            <v>1986940.1800000006</v>
          </cell>
          <cell r="H2346">
            <v>264288.51</v>
          </cell>
        </row>
        <row r="2347">
          <cell r="A2347" t="str">
            <v>DE56 1</v>
          </cell>
          <cell r="B2347">
            <v>387456.05</v>
          </cell>
          <cell r="C2347">
            <v>259326.41000000009</v>
          </cell>
          <cell r="D2347">
            <v>1391535.65</v>
          </cell>
          <cell r="E2347">
            <v>1730249.81</v>
          </cell>
          <cell r="F2347">
            <v>751496.7100000002</v>
          </cell>
          <cell r="G2347">
            <v>2166021.9500000011</v>
          </cell>
          <cell r="H2347">
            <v>283921.88</v>
          </cell>
        </row>
        <row r="2348">
          <cell r="A2348" t="str">
            <v>DE56 2</v>
          </cell>
          <cell r="B2348">
            <v>260803.79</v>
          </cell>
          <cell r="C2348">
            <v>126739.61000000002</v>
          </cell>
          <cell r="D2348">
            <v>920871.25</v>
          </cell>
          <cell r="E2348">
            <v>1184820.6000000001</v>
          </cell>
          <cell r="F2348">
            <v>553275.33000000007</v>
          </cell>
          <cell r="G2348">
            <v>1055818.83</v>
          </cell>
          <cell r="H2348">
            <v>184956.07</v>
          </cell>
        </row>
        <row r="2349">
          <cell r="A2349" t="str">
            <v>DE56 4</v>
          </cell>
          <cell r="B2349">
            <v>278451.86</v>
          </cell>
          <cell r="C2349" t="str">
            <v/>
          </cell>
          <cell r="D2349">
            <v>780505.18</v>
          </cell>
          <cell r="E2349">
            <v>429000.91</v>
          </cell>
          <cell r="F2349">
            <v>223470.82</v>
          </cell>
          <cell r="G2349">
            <v>640208.89000000025</v>
          </cell>
          <cell r="H2349">
            <v>128206.35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707940.33</v>
          </cell>
          <cell r="C2351" t="str">
            <v/>
          </cell>
          <cell r="D2351">
            <v>744222.06</v>
          </cell>
          <cell r="E2351">
            <v>1920893.13</v>
          </cell>
          <cell r="F2351">
            <v>334641.40000000002</v>
          </cell>
          <cell r="G2351">
            <v>1325372</v>
          </cell>
          <cell r="H2351">
            <v>158116.87</v>
          </cell>
        </row>
        <row r="2352">
          <cell r="A2352" t="str">
            <v>DE6 2</v>
          </cell>
          <cell r="B2352">
            <v>267712.69</v>
          </cell>
          <cell r="C2352" t="str">
            <v/>
          </cell>
          <cell r="D2352">
            <v>438308.18</v>
          </cell>
          <cell r="E2352">
            <v>863668.79</v>
          </cell>
          <cell r="F2352">
            <v>150872.87999999998</v>
          </cell>
          <cell r="G2352">
            <v>651955.03</v>
          </cell>
          <cell r="H2352" t="str">
            <v/>
          </cell>
        </row>
        <row r="2353">
          <cell r="A2353" t="str">
            <v>DE6 3</v>
          </cell>
          <cell r="B2353">
            <v>304112.53999999998</v>
          </cell>
          <cell r="C2353" t="str">
            <v/>
          </cell>
          <cell r="D2353">
            <v>380276.58</v>
          </cell>
          <cell r="E2353">
            <v>621224.42000000004</v>
          </cell>
          <cell r="F2353">
            <v>339454.72999999992</v>
          </cell>
          <cell r="G2353">
            <v>484824.67000000004</v>
          </cell>
          <cell r="H2353">
            <v>107223.64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>
            <v>139962.99</v>
          </cell>
          <cell r="E2354">
            <v>134959.87</v>
          </cell>
          <cell r="F2354">
            <v>81018.489999999991</v>
          </cell>
          <cell r="G2354">
            <v>128501.15000000002</v>
          </cell>
          <cell r="H2354" t="str">
            <v/>
          </cell>
        </row>
        <row r="2355">
          <cell r="A2355" t="str">
            <v>DE6 5</v>
          </cell>
          <cell r="B2355">
            <v>272709.28999999998</v>
          </cell>
          <cell r="C2355" t="str">
            <v/>
          </cell>
          <cell r="D2355">
            <v>538342.13</v>
          </cell>
          <cell r="E2355">
            <v>525249</v>
          </cell>
          <cell r="F2355">
            <v>153804.08000000002</v>
          </cell>
          <cell r="G2355">
            <v>718867.57</v>
          </cell>
          <cell r="H2355">
            <v>105029.92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773454.19</v>
          </cell>
          <cell r="C2357">
            <v>279306.60999999981</v>
          </cell>
          <cell r="D2357">
            <v>1701096.86</v>
          </cell>
          <cell r="E2357">
            <v>2753677.23</v>
          </cell>
          <cell r="F2357">
            <v>787140.15000000026</v>
          </cell>
          <cell r="G2357">
            <v>1733271.9300000004</v>
          </cell>
          <cell r="H2357">
            <v>390311.39</v>
          </cell>
        </row>
        <row r="2358">
          <cell r="A2358" t="str">
            <v>DE65 6</v>
          </cell>
          <cell r="B2358">
            <v>722465.29</v>
          </cell>
          <cell r="C2358">
            <v>229624.07999999993</v>
          </cell>
          <cell r="D2358">
            <v>1564744.12</v>
          </cell>
          <cell r="E2358">
            <v>1950759.65</v>
          </cell>
          <cell r="F2358">
            <v>896449.56000000029</v>
          </cell>
          <cell r="G2358">
            <v>1622034.8399999999</v>
          </cell>
          <cell r="H2358">
            <v>234137.99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707143.84</v>
          </cell>
          <cell r="C2361">
            <v>214570.17</v>
          </cell>
          <cell r="D2361">
            <v>1278456.46</v>
          </cell>
          <cell r="E2361">
            <v>2363221.86</v>
          </cell>
          <cell r="F2361">
            <v>1385432.3900000004</v>
          </cell>
          <cell r="G2361">
            <v>1937350.8599999994</v>
          </cell>
          <cell r="H2361">
            <v>260700.35</v>
          </cell>
        </row>
        <row r="2362">
          <cell r="A2362" t="str">
            <v>DE7 5</v>
          </cell>
          <cell r="B2362">
            <v>458081.75</v>
          </cell>
          <cell r="C2362">
            <v>154581.54999999999</v>
          </cell>
          <cell r="D2362">
            <v>978851.55</v>
          </cell>
          <cell r="E2362">
            <v>1911828.44</v>
          </cell>
          <cell r="F2362">
            <v>834317.71999999962</v>
          </cell>
          <cell r="G2362">
            <v>1478250.5500000003</v>
          </cell>
          <cell r="H2362">
            <v>188981.08000000002</v>
          </cell>
        </row>
        <row r="2363">
          <cell r="A2363" t="str">
            <v>DE7 6</v>
          </cell>
          <cell r="B2363">
            <v>493513.33</v>
          </cell>
          <cell r="C2363">
            <v>223784.89000000004</v>
          </cell>
          <cell r="D2363">
            <v>1090609.81</v>
          </cell>
          <cell r="E2363">
            <v>1822935.4</v>
          </cell>
          <cell r="F2363">
            <v>792459.09000000032</v>
          </cell>
          <cell r="G2363">
            <v>1729322.7499999995</v>
          </cell>
          <cell r="H2363">
            <v>320695.12</v>
          </cell>
        </row>
        <row r="2364">
          <cell r="A2364" t="str">
            <v>DE7 8</v>
          </cell>
          <cell r="B2364">
            <v>530172.18000000005</v>
          </cell>
          <cell r="C2364">
            <v>236760.46</v>
          </cell>
          <cell r="D2364">
            <v>1051364.3899999999</v>
          </cell>
          <cell r="E2364">
            <v>2023981.91</v>
          </cell>
          <cell r="F2364">
            <v>942558.47000000032</v>
          </cell>
          <cell r="G2364">
            <v>1641650.689999999</v>
          </cell>
          <cell r="H2364">
            <v>161153.84</v>
          </cell>
        </row>
        <row r="2365">
          <cell r="A2365" t="str">
            <v>DE7 9</v>
          </cell>
          <cell r="B2365">
            <v>141091.23000000001</v>
          </cell>
          <cell r="C2365" t="str">
            <v/>
          </cell>
          <cell r="D2365">
            <v>422275.31</v>
          </cell>
          <cell r="E2365">
            <v>616249.53</v>
          </cell>
          <cell r="F2365">
            <v>355220.57999999996</v>
          </cell>
          <cell r="G2365">
            <v>429713.33999999973</v>
          </cell>
          <cell r="H2365">
            <v>142830.68</v>
          </cell>
        </row>
        <row r="2366">
          <cell r="A2366" t="str">
            <v>DE72 2</v>
          </cell>
          <cell r="B2366">
            <v>240027.8</v>
          </cell>
          <cell r="C2366">
            <v>87684.91</v>
          </cell>
          <cell r="D2366">
            <v>394239.62</v>
          </cell>
          <cell r="E2366">
            <v>701433.62</v>
          </cell>
          <cell r="F2366">
            <v>271872.18</v>
          </cell>
          <cell r="G2366">
            <v>969660.49</v>
          </cell>
          <cell r="H2366">
            <v>111656.85</v>
          </cell>
        </row>
        <row r="2367">
          <cell r="A2367" t="str">
            <v>DE72 3</v>
          </cell>
          <cell r="B2367">
            <v>667235.57999999996</v>
          </cell>
          <cell r="C2367">
            <v>243039.10000000003</v>
          </cell>
          <cell r="D2367">
            <v>1538117.13</v>
          </cell>
          <cell r="E2367">
            <v>2212765.62</v>
          </cell>
          <cell r="F2367">
            <v>1198006.5800000003</v>
          </cell>
          <cell r="G2367">
            <v>2090439.3699999987</v>
          </cell>
          <cell r="H2367">
            <v>613299.87</v>
          </cell>
        </row>
        <row r="2368">
          <cell r="A2368" t="str">
            <v>DE73 5</v>
          </cell>
          <cell r="B2368">
            <v>238585.8</v>
          </cell>
          <cell r="C2368">
            <v>108031.40999999999</v>
          </cell>
          <cell r="D2368">
            <v>838984.82</v>
          </cell>
          <cell r="E2368">
            <v>820583.64</v>
          </cell>
          <cell r="F2368">
            <v>318443.95</v>
          </cell>
          <cell r="G2368">
            <v>637973.85999999987</v>
          </cell>
          <cell r="H2368">
            <v>299056.91000000003</v>
          </cell>
        </row>
        <row r="2369">
          <cell r="A2369" t="str">
            <v>DE73 6</v>
          </cell>
          <cell r="B2369">
            <v>434214.45</v>
          </cell>
          <cell r="C2369">
            <v>138876.24999999997</v>
          </cell>
          <cell r="D2369">
            <v>1177380.32</v>
          </cell>
          <cell r="E2369">
            <v>1005907.21</v>
          </cell>
          <cell r="F2369">
            <v>448299.45999999996</v>
          </cell>
          <cell r="G2369">
            <v>977439.37</v>
          </cell>
          <cell r="H2369">
            <v>104371.6</v>
          </cell>
        </row>
        <row r="2370">
          <cell r="A2370" t="str">
            <v>DE73 7</v>
          </cell>
          <cell r="B2370">
            <v>82684.52</v>
          </cell>
          <cell r="C2370" t="str">
            <v/>
          </cell>
          <cell r="D2370">
            <v>344127.23</v>
          </cell>
          <cell r="E2370">
            <v>266889.52</v>
          </cell>
          <cell r="F2370">
            <v>108806.19</v>
          </cell>
          <cell r="G2370">
            <v>281826.00000000006</v>
          </cell>
          <cell r="H2370" t="str">
            <v/>
          </cell>
        </row>
        <row r="2371">
          <cell r="A2371" t="str">
            <v>DE73 8</v>
          </cell>
          <cell r="B2371">
            <v>180767.63</v>
          </cell>
          <cell r="C2371">
            <v>129191.09000000001</v>
          </cell>
          <cell r="D2371">
            <v>865602.58</v>
          </cell>
          <cell r="E2371">
            <v>744581.13</v>
          </cell>
          <cell r="F2371">
            <v>285493.08000000007</v>
          </cell>
          <cell r="G2371">
            <v>1048658.2399999998</v>
          </cell>
          <cell r="H2371">
            <v>190564.41</v>
          </cell>
        </row>
        <row r="2372">
          <cell r="A2372" t="str">
            <v>DE74 2</v>
          </cell>
          <cell r="B2372">
            <v>556100.31999999995</v>
          </cell>
          <cell r="C2372">
            <v>188207.81</v>
          </cell>
          <cell r="D2372">
            <v>1847701.9</v>
          </cell>
          <cell r="E2372">
            <v>1908705.39</v>
          </cell>
          <cell r="F2372">
            <v>792181.81000000017</v>
          </cell>
          <cell r="G2372">
            <v>1433283.16</v>
          </cell>
          <cell r="H2372">
            <v>531089.75</v>
          </cell>
        </row>
        <row r="2373">
          <cell r="A2373" t="str">
            <v>DE75 7</v>
          </cell>
          <cell r="B2373">
            <v>864511.31</v>
          </cell>
          <cell r="C2373">
            <v>289869.64</v>
          </cell>
          <cell r="D2373">
            <v>1719815.26</v>
          </cell>
          <cell r="E2373">
            <v>3295217.67</v>
          </cell>
          <cell r="F2373">
            <v>1904908.439999999</v>
          </cell>
          <cell r="G2373">
            <v>2442783.2699999991</v>
          </cell>
          <cell r="H2373">
            <v>319840.55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865966.74999999988</v>
          </cell>
          <cell r="C2376">
            <v>123576.49</v>
          </cell>
          <cell r="D2376">
            <v>279285.41000000003</v>
          </cell>
          <cell r="E2376">
            <v>0</v>
          </cell>
          <cell r="F2376">
            <v>761787.83999999985</v>
          </cell>
          <cell r="G2376">
            <v>0</v>
          </cell>
          <cell r="H2376">
            <v>436914</v>
          </cell>
        </row>
        <row r="2377">
          <cell r="A2377" t="str">
            <v>DG total</v>
          </cell>
          <cell r="B2377">
            <v>1693183.15</v>
          </cell>
          <cell r="C2377">
            <v>4778283.6199999992</v>
          </cell>
          <cell r="D2377">
            <v>5529103.870000001</v>
          </cell>
          <cell r="E2377">
            <v>19187505.050000001</v>
          </cell>
          <cell r="F2377">
            <v>3844676.4200000009</v>
          </cell>
          <cell r="G2377">
            <v>16587720.959999993</v>
          </cell>
          <cell r="H2377">
            <v>5387712.1600000001</v>
          </cell>
        </row>
        <row r="2378">
          <cell r="A2378" t="str">
            <v>DG1 1</v>
          </cell>
          <cell r="B2378" t="str">
            <v/>
          </cell>
          <cell r="C2378">
            <v>186813.06000000003</v>
          </cell>
          <cell r="D2378">
            <v>252591.71</v>
          </cell>
          <cell r="E2378">
            <v>504608.58</v>
          </cell>
          <cell r="F2378">
            <v>276091.37000000005</v>
          </cell>
          <cell r="G2378">
            <v>709952.21</v>
          </cell>
          <cell r="H2378">
            <v>376140.27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200113.31</v>
          </cell>
          <cell r="F2379" t="str">
            <v/>
          </cell>
          <cell r="G2379">
            <v>185425.77999999997</v>
          </cell>
          <cell r="H2379" t="str">
            <v/>
          </cell>
        </row>
        <row r="2380">
          <cell r="A2380" t="str">
            <v>DG1 3</v>
          </cell>
          <cell r="B2380">
            <v>63006.51</v>
          </cell>
          <cell r="C2380">
            <v>455814.26999999996</v>
          </cell>
          <cell r="D2380">
            <v>480325.93</v>
          </cell>
          <cell r="E2380">
            <v>1263631.3600000001</v>
          </cell>
          <cell r="F2380">
            <v>529238.51000000024</v>
          </cell>
          <cell r="G2380">
            <v>884411.92000000027</v>
          </cell>
          <cell r="H2380">
            <v>452212.85000000003</v>
          </cell>
        </row>
        <row r="2381">
          <cell r="A2381" t="str">
            <v>DG1 4</v>
          </cell>
          <cell r="B2381">
            <v>118786.38</v>
          </cell>
          <cell r="C2381">
            <v>576064.18000000005</v>
          </cell>
          <cell r="D2381">
            <v>439855.01</v>
          </cell>
          <cell r="E2381">
            <v>1563252.43</v>
          </cell>
          <cell r="F2381">
            <v>566612.99000000022</v>
          </cell>
          <cell r="G2381">
            <v>1121543.3500000001</v>
          </cell>
          <cell r="H2381">
            <v>615727.68000000005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166848.6</v>
          </cell>
          <cell r="C2383">
            <v>107876.79000000001</v>
          </cell>
          <cell r="D2383">
            <v>194609.51</v>
          </cell>
          <cell r="E2383">
            <v>650956.31000000006</v>
          </cell>
          <cell r="F2383">
            <v>87548.06</v>
          </cell>
          <cell r="G2383">
            <v>346854.53</v>
          </cell>
          <cell r="H2383">
            <v>87754.06</v>
          </cell>
        </row>
        <row r="2384">
          <cell r="A2384" t="str">
            <v>DG11 1</v>
          </cell>
          <cell r="B2384" t="str">
            <v/>
          </cell>
          <cell r="C2384">
            <v>103610.23999999999</v>
          </cell>
          <cell r="D2384">
            <v>272273.51</v>
          </cell>
          <cell r="E2384">
            <v>418225.63</v>
          </cell>
          <cell r="F2384">
            <v>119406.24999999999</v>
          </cell>
          <cell r="G2384">
            <v>635720.74000000022</v>
          </cell>
          <cell r="H2384">
            <v>270286.78000000003</v>
          </cell>
        </row>
        <row r="2385">
          <cell r="A2385" t="str">
            <v>DG11 2</v>
          </cell>
          <cell r="B2385" t="str">
            <v/>
          </cell>
          <cell r="C2385">
            <v>173152.23999999996</v>
          </cell>
          <cell r="D2385">
            <v>150006.66</v>
          </cell>
          <cell r="E2385">
            <v>678784.5</v>
          </cell>
          <cell r="F2385">
            <v>95843.54</v>
          </cell>
          <cell r="G2385">
            <v>636072.7899999998</v>
          </cell>
          <cell r="H2385">
            <v>243892.13</v>
          </cell>
        </row>
        <row r="2386">
          <cell r="A2386" t="str">
            <v>DG11 3</v>
          </cell>
          <cell r="B2386" t="str">
            <v/>
          </cell>
          <cell r="C2386">
            <v>71907.28</v>
          </cell>
          <cell r="D2386">
            <v>229627.57</v>
          </cell>
          <cell r="E2386">
            <v>364792.84</v>
          </cell>
          <cell r="F2386" t="str">
            <v/>
          </cell>
          <cell r="G2386">
            <v>450947.42</v>
          </cell>
          <cell r="H2386">
            <v>94449.919999999998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133226.97</v>
          </cell>
          <cell r="D2388">
            <v>163619.47</v>
          </cell>
          <cell r="E2388">
            <v>785406.26</v>
          </cell>
          <cell r="F2388">
            <v>140368.22</v>
          </cell>
          <cell r="G2388">
            <v>763607.97000000009</v>
          </cell>
          <cell r="H2388">
            <v>136605.66</v>
          </cell>
        </row>
        <row r="2389">
          <cell r="A2389" t="str">
            <v>DG12 6</v>
          </cell>
          <cell r="B2389">
            <v>88941.88</v>
          </cell>
          <cell r="C2389">
            <v>172859.12</v>
          </cell>
          <cell r="D2389">
            <v>361085.04</v>
          </cell>
          <cell r="E2389">
            <v>981693.2</v>
          </cell>
          <cell r="F2389">
            <v>103780.25</v>
          </cell>
          <cell r="G2389">
            <v>852837.55999999982</v>
          </cell>
          <cell r="H2389">
            <v>173412.48000000001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44756.35</v>
          </cell>
          <cell r="C2391" t="str">
            <v/>
          </cell>
          <cell r="D2391">
            <v>100405.83</v>
          </cell>
          <cell r="E2391">
            <v>234512.55</v>
          </cell>
          <cell r="F2391" t="str">
            <v/>
          </cell>
          <cell r="G2391">
            <v>287651.77999999997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150693.04999999999</v>
          </cell>
          <cell r="F2392" t="str">
            <v/>
          </cell>
          <cell r="G2392">
            <v>158320.31</v>
          </cell>
          <cell r="H2392" t="str">
            <v/>
          </cell>
        </row>
        <row r="2393">
          <cell r="A2393" t="str">
            <v>DG16 5</v>
          </cell>
          <cell r="B2393">
            <v>70238.48</v>
          </cell>
          <cell r="C2393" t="str">
            <v/>
          </cell>
          <cell r="D2393">
            <v>234919.83</v>
          </cell>
          <cell r="E2393">
            <v>274386.52</v>
          </cell>
          <cell r="F2393" t="str">
            <v/>
          </cell>
          <cell r="G2393">
            <v>580512.6</v>
          </cell>
          <cell r="H2393">
            <v>93813.57</v>
          </cell>
        </row>
        <row r="2394">
          <cell r="A2394" t="str">
            <v>DG2 0</v>
          </cell>
          <cell r="B2394">
            <v>106791.62</v>
          </cell>
          <cell r="C2394">
            <v>217231.53999999995</v>
          </cell>
          <cell r="D2394">
            <v>162341.19</v>
          </cell>
          <cell r="E2394">
            <v>746627.33</v>
          </cell>
          <cell r="F2394">
            <v>128623.81</v>
          </cell>
          <cell r="G2394">
            <v>444082.69999999995</v>
          </cell>
          <cell r="H2394">
            <v>277747.62</v>
          </cell>
        </row>
        <row r="2395">
          <cell r="A2395" t="str">
            <v>DG2 7</v>
          </cell>
          <cell r="B2395" t="str">
            <v/>
          </cell>
          <cell r="C2395">
            <v>185890.09</v>
          </cell>
          <cell r="D2395">
            <v>274547.49</v>
          </cell>
          <cell r="E2395">
            <v>482255.58</v>
          </cell>
          <cell r="F2395">
            <v>156495.38</v>
          </cell>
          <cell r="G2395">
            <v>412194.8</v>
          </cell>
          <cell r="H2395">
            <v>183196.29</v>
          </cell>
        </row>
        <row r="2396">
          <cell r="A2396" t="str">
            <v>DG2 8</v>
          </cell>
          <cell r="B2396">
            <v>86495</v>
          </cell>
          <cell r="C2396">
            <v>133069.87</v>
          </cell>
          <cell r="D2396">
            <v>160266.29999999999</v>
          </cell>
          <cell r="E2396">
            <v>358706.32</v>
          </cell>
          <cell r="F2396">
            <v>158845.51000000004</v>
          </cell>
          <cell r="G2396">
            <v>348307.37999999989</v>
          </cell>
          <cell r="H2396">
            <v>114128.07</v>
          </cell>
        </row>
        <row r="2397">
          <cell r="A2397" t="str">
            <v>DG2 9</v>
          </cell>
          <cell r="B2397">
            <v>81351.58</v>
          </cell>
          <cell r="C2397">
            <v>470680.85000000003</v>
          </cell>
          <cell r="D2397">
            <v>266009.67</v>
          </cell>
          <cell r="E2397">
            <v>831329.02</v>
          </cell>
          <cell r="F2397">
            <v>216709.73</v>
          </cell>
          <cell r="G2397">
            <v>459992.83000000013</v>
          </cell>
          <cell r="H2397">
            <v>459617.28000000003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59481.75</v>
          </cell>
          <cell r="E2398">
            <v>264223.02</v>
          </cell>
          <cell r="F2398" t="str">
            <v/>
          </cell>
          <cell r="G2398">
            <v>124755.7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53350.649999999994</v>
          </cell>
          <cell r="D2399">
            <v>150378.10999999999</v>
          </cell>
          <cell r="E2399">
            <v>382923.46</v>
          </cell>
          <cell r="F2399">
            <v>119730.34</v>
          </cell>
          <cell r="G2399">
            <v>78700.62</v>
          </cell>
          <cell r="H2399">
            <v>102965.64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117842.15999999997</v>
          </cell>
          <cell r="D2401">
            <v>138978.69</v>
          </cell>
          <cell r="E2401">
            <v>885849.8</v>
          </cell>
          <cell r="F2401" t="str">
            <v/>
          </cell>
          <cell r="G2401">
            <v>385396.66999999993</v>
          </cell>
          <cell r="H2401">
            <v>69250.37</v>
          </cell>
        </row>
        <row r="2402">
          <cell r="A2402" t="str">
            <v>DG5 4</v>
          </cell>
          <cell r="B2402" t="str">
            <v/>
          </cell>
          <cell r="C2402">
            <v>121850.10999999997</v>
          </cell>
          <cell r="D2402">
            <v>169230.82</v>
          </cell>
          <cell r="E2402">
            <v>694277.49</v>
          </cell>
          <cell r="F2402">
            <v>111188.12</v>
          </cell>
          <cell r="G2402">
            <v>793266.19999999984</v>
          </cell>
          <cell r="H2402">
            <v>104848</v>
          </cell>
        </row>
        <row r="2403">
          <cell r="A2403" t="str">
            <v>DG6 4</v>
          </cell>
          <cell r="B2403" t="str">
            <v/>
          </cell>
          <cell r="C2403">
            <v>53984.270000000004</v>
          </cell>
          <cell r="D2403">
            <v>114435.65</v>
          </cell>
          <cell r="E2403">
            <v>619827.42000000004</v>
          </cell>
          <cell r="F2403">
            <v>76066.740000000005</v>
          </cell>
          <cell r="G2403">
            <v>808546.17000000039</v>
          </cell>
          <cell r="H2403">
            <v>43115.65</v>
          </cell>
        </row>
        <row r="2404">
          <cell r="A2404" t="str">
            <v>DG7 1</v>
          </cell>
          <cell r="B2404" t="str">
            <v/>
          </cell>
          <cell r="C2404">
            <v>145687.54000000004</v>
          </cell>
          <cell r="D2404">
            <v>90355.35</v>
          </cell>
          <cell r="E2404">
            <v>681599.96</v>
          </cell>
          <cell r="F2404" t="str">
            <v/>
          </cell>
          <cell r="G2404">
            <v>739115.26999999967</v>
          </cell>
          <cell r="H2404">
            <v>110015.63</v>
          </cell>
        </row>
        <row r="2405">
          <cell r="A2405" t="str">
            <v>DG7 2</v>
          </cell>
          <cell r="B2405" t="str">
            <v/>
          </cell>
          <cell r="C2405">
            <v>64288.659999999989</v>
          </cell>
          <cell r="D2405">
            <v>107407.44</v>
          </cell>
          <cell r="E2405">
            <v>329338.5</v>
          </cell>
          <cell r="F2405">
            <v>81850.8</v>
          </cell>
          <cell r="G2405">
            <v>115212.37000000001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125225.85999999999</v>
          </cell>
          <cell r="D2406">
            <v>182891.05</v>
          </cell>
          <cell r="E2406">
            <v>614081.07999999996</v>
          </cell>
          <cell r="F2406">
            <v>114488.95999999999</v>
          </cell>
          <cell r="G2406">
            <v>664290.62</v>
          </cell>
          <cell r="H2406">
            <v>101749.64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64248.890000000021</v>
          </cell>
          <cell r="D2408">
            <v>97826.25</v>
          </cell>
          <cell r="E2408">
            <v>210655.38</v>
          </cell>
          <cell r="F2408" t="str">
            <v/>
          </cell>
          <cell r="G2408">
            <v>270777.53999999998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246862.18000000005</v>
          </cell>
          <cell r="D2410">
            <v>96015.44</v>
          </cell>
          <cell r="E2410">
            <v>771787.08</v>
          </cell>
          <cell r="F2410" t="str">
            <v/>
          </cell>
          <cell r="G2410">
            <v>546289.72</v>
          </cell>
          <cell r="H2410">
            <v>75278.36</v>
          </cell>
        </row>
        <row r="2411">
          <cell r="A2411" t="str">
            <v>DG8 7</v>
          </cell>
          <cell r="B2411" t="str">
            <v/>
          </cell>
          <cell r="C2411">
            <v>60838.32</v>
          </cell>
          <cell r="D2411" t="str">
            <v/>
          </cell>
          <cell r="E2411">
            <v>169820.31</v>
          </cell>
          <cell r="F2411" t="str">
            <v/>
          </cell>
          <cell r="G2411">
            <v>103833.39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73878.969999999987</v>
          </cell>
          <cell r="D2412" t="str">
            <v/>
          </cell>
          <cell r="E2412">
            <v>254449.25</v>
          </cell>
          <cell r="F2412" t="str">
            <v/>
          </cell>
          <cell r="G2412">
            <v>335416.69000000012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152655.37000000002</v>
          </cell>
          <cell r="D2413">
            <v>102035.55</v>
          </cell>
          <cell r="E2413">
            <v>465229.88</v>
          </cell>
          <cell r="F2413" t="str">
            <v/>
          </cell>
          <cell r="G2413">
            <v>255497.53</v>
          </cell>
          <cell r="H2413">
            <v>44111.72</v>
          </cell>
        </row>
        <row r="2414">
          <cell r="A2414" t="str">
            <v>DG9 0</v>
          </cell>
          <cell r="B2414" t="str">
            <v/>
          </cell>
          <cell r="C2414">
            <v>80549.01999999999</v>
          </cell>
          <cell r="D2414">
            <v>103881.4</v>
          </cell>
          <cell r="E2414">
            <v>566511.39</v>
          </cell>
          <cell r="F2414" t="str">
            <v/>
          </cell>
          <cell r="G2414">
            <v>516488.61999999982</v>
          </cell>
          <cell r="H2414">
            <v>217361.84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97753.059999999983</v>
          </cell>
          <cell r="D2416" t="str">
            <v/>
          </cell>
          <cell r="E2416">
            <v>859328.81</v>
          </cell>
          <cell r="F2416" t="str">
            <v/>
          </cell>
          <cell r="G2416">
            <v>749004.01999999967</v>
          </cell>
          <cell r="H2416">
            <v>207489.7</v>
          </cell>
        </row>
        <row r="2417">
          <cell r="A2417" t="str">
            <v>DG9 8</v>
          </cell>
          <cell r="B2417" t="str">
            <v/>
          </cell>
          <cell r="C2417">
            <v>123710.34999999998</v>
          </cell>
          <cell r="D2417">
            <v>94416.24</v>
          </cell>
          <cell r="E2417">
            <v>608733.88</v>
          </cell>
          <cell r="F2417" t="str">
            <v/>
          </cell>
          <cell r="G2417">
            <v>485697.14999999997</v>
          </cell>
          <cell r="H2417">
            <v>192606.36000000002</v>
          </cell>
        </row>
        <row r="2418">
          <cell r="A2418" t="str">
            <v>DG9 9</v>
          </cell>
          <cell r="B2418" t="str">
            <v/>
          </cell>
          <cell r="C2418">
            <v>83785.220000000016</v>
          </cell>
          <cell r="D2418" t="str">
            <v/>
          </cell>
          <cell r="E2418">
            <v>318893.55</v>
          </cell>
          <cell r="F2418" t="str">
            <v/>
          </cell>
          <cell r="G2418">
            <v>336996.00999999995</v>
          </cell>
          <cell r="H2418">
            <v>103020.59</v>
          </cell>
        </row>
        <row r="2419">
          <cell r="A2419" t="str">
            <v>DH Other</v>
          </cell>
          <cell r="B2419">
            <v>1332.73</v>
          </cell>
          <cell r="C2419">
            <v>653258.31999999995</v>
          </cell>
          <cell r="D2419">
            <v>0</v>
          </cell>
          <cell r="E2419">
            <v>24197.699999999997</v>
          </cell>
          <cell r="F2419">
            <v>89415.109999999986</v>
          </cell>
          <cell r="G2419">
            <v>0</v>
          </cell>
          <cell r="H2419">
            <v>99003.3</v>
          </cell>
        </row>
        <row r="2420">
          <cell r="A2420" t="str">
            <v>DH total</v>
          </cell>
          <cell r="B2420">
            <v>30248994.02</v>
          </cell>
          <cell r="C2420">
            <v>4637787.1499999994</v>
          </cell>
          <cell r="D2420">
            <v>21727048.41</v>
          </cell>
          <cell r="E2420">
            <v>74245280.189999998</v>
          </cell>
          <cell r="F2420">
            <v>10171688.079999998</v>
          </cell>
          <cell r="G2420">
            <v>17315124.690000005</v>
          </cell>
          <cell r="H2420">
            <v>8728801.9600000009</v>
          </cell>
        </row>
        <row r="2421">
          <cell r="A2421" t="str">
            <v>DH1 1</v>
          </cell>
          <cell r="B2421">
            <v>583597.07999999996</v>
          </cell>
          <cell r="C2421" t="str">
            <v/>
          </cell>
          <cell r="D2421">
            <v>604988.06000000006</v>
          </cell>
          <cell r="E2421">
            <v>1081925.42</v>
          </cell>
          <cell r="F2421">
            <v>347079.42</v>
          </cell>
          <cell r="G2421">
            <v>446242.3600000001</v>
          </cell>
          <cell r="H2421">
            <v>121393.22</v>
          </cell>
        </row>
        <row r="2422">
          <cell r="A2422" t="str">
            <v>DH1 2</v>
          </cell>
          <cell r="B2422">
            <v>643122.43000000005</v>
          </cell>
          <cell r="C2422" t="str">
            <v/>
          </cell>
          <cell r="D2422">
            <v>513148.14</v>
          </cell>
          <cell r="E2422">
            <v>909179.29</v>
          </cell>
          <cell r="F2422">
            <v>239338.88</v>
          </cell>
          <cell r="G2422">
            <v>478841.61</v>
          </cell>
          <cell r="H2422">
            <v>219477.17</v>
          </cell>
        </row>
        <row r="2423">
          <cell r="A2423" t="str">
            <v>DH1 3</v>
          </cell>
          <cell r="B2423">
            <v>170492.91</v>
          </cell>
          <cell r="C2423" t="str">
            <v/>
          </cell>
          <cell r="D2423">
            <v>191091.71</v>
          </cell>
          <cell r="E2423">
            <v>335324.99</v>
          </cell>
          <cell r="F2423" t="str">
            <v/>
          </cell>
          <cell r="G2423">
            <v>213751.12</v>
          </cell>
          <cell r="H2423" t="str">
            <v/>
          </cell>
        </row>
        <row r="2424">
          <cell r="A2424" t="str">
            <v>DH1 4</v>
          </cell>
          <cell r="B2424">
            <v>257118.76</v>
          </cell>
          <cell r="C2424" t="str">
            <v/>
          </cell>
          <cell r="D2424">
            <v>517222.78</v>
          </cell>
          <cell r="E2424">
            <v>365498.01</v>
          </cell>
          <cell r="F2424">
            <v>88663.209999999992</v>
          </cell>
          <cell r="G2424">
            <v>268206.63</v>
          </cell>
          <cell r="H2424">
            <v>98127.44</v>
          </cell>
        </row>
        <row r="2425">
          <cell r="A2425" t="str">
            <v>DH1 5</v>
          </cell>
          <cell r="B2425">
            <v>851894.87</v>
          </cell>
          <cell r="C2425">
            <v>130724.02</v>
          </cell>
          <cell r="D2425">
            <v>1244733.4099999999</v>
          </cell>
          <cell r="E2425">
            <v>2685256.26</v>
          </cell>
          <cell r="F2425">
            <v>594855.65000000026</v>
          </cell>
          <cell r="G2425">
            <v>1014058.7800000003</v>
          </cell>
          <cell r="H2425">
            <v>437597.46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1046151.18</v>
          </cell>
          <cell r="C2427">
            <v>179193.10999999996</v>
          </cell>
          <cell r="D2427">
            <v>742440.02</v>
          </cell>
          <cell r="E2427">
            <v>2532748.44</v>
          </cell>
          <cell r="F2427">
            <v>503753.05000000005</v>
          </cell>
          <cell r="G2427">
            <v>581435.50999999989</v>
          </cell>
          <cell r="H2427">
            <v>457468.4</v>
          </cell>
        </row>
        <row r="2428">
          <cell r="A2428" t="str">
            <v>DH2 2</v>
          </cell>
          <cell r="B2428">
            <v>1033648.67</v>
          </cell>
          <cell r="C2428">
            <v>120393.92000000001</v>
          </cell>
          <cell r="D2428">
            <v>802656.61</v>
          </cell>
          <cell r="E2428">
            <v>3145769.58</v>
          </cell>
          <cell r="F2428">
            <v>595725.92000000016</v>
          </cell>
          <cell r="G2428">
            <v>493187.68999999989</v>
          </cell>
          <cell r="H2428">
            <v>344240.59</v>
          </cell>
        </row>
        <row r="2429">
          <cell r="A2429" t="str">
            <v>DH2 3</v>
          </cell>
          <cell r="B2429">
            <v>816245.72</v>
          </cell>
          <cell r="C2429">
            <v>78979.939999999988</v>
          </cell>
          <cell r="D2429">
            <v>500172.25</v>
          </cell>
          <cell r="E2429">
            <v>1736943.7</v>
          </cell>
          <cell r="F2429">
            <v>493155.33000000013</v>
          </cell>
          <cell r="G2429">
            <v>278737.67</v>
          </cell>
          <cell r="H2429">
            <v>325169.56</v>
          </cell>
        </row>
        <row r="2430">
          <cell r="A2430" t="str">
            <v>DH3 1</v>
          </cell>
          <cell r="B2430">
            <v>904947.95</v>
          </cell>
          <cell r="C2430">
            <v>101406.06000000003</v>
          </cell>
          <cell r="D2430">
            <v>610848.48</v>
          </cell>
          <cell r="E2430">
            <v>2136189.4500000002</v>
          </cell>
          <cell r="F2430">
            <v>392394.19</v>
          </cell>
          <cell r="G2430">
            <v>506768.54999999987</v>
          </cell>
          <cell r="H2430">
            <v>211048.62</v>
          </cell>
        </row>
        <row r="2431">
          <cell r="A2431" t="str">
            <v>DH3 2</v>
          </cell>
          <cell r="B2431">
            <v>732796.64</v>
          </cell>
          <cell r="C2431">
            <v>130392.42000000001</v>
          </cell>
          <cell r="D2431">
            <v>296694.08</v>
          </cell>
          <cell r="E2431">
            <v>1585982.69</v>
          </cell>
          <cell r="F2431">
            <v>241016.56000000003</v>
          </cell>
          <cell r="G2431">
            <v>428418.35</v>
          </cell>
          <cell r="H2431">
            <v>186953.94</v>
          </cell>
        </row>
        <row r="2432">
          <cell r="A2432" t="str">
            <v>DH3 3</v>
          </cell>
          <cell r="B2432">
            <v>677536.28</v>
          </cell>
          <cell r="C2432" t="str">
            <v/>
          </cell>
          <cell r="D2432">
            <v>506664.69</v>
          </cell>
          <cell r="E2432">
            <v>1083558.6499999999</v>
          </cell>
          <cell r="F2432">
            <v>294674.80999999994</v>
          </cell>
          <cell r="G2432">
            <v>157830.05999999997</v>
          </cell>
          <cell r="H2432">
            <v>182043.1</v>
          </cell>
        </row>
        <row r="2433">
          <cell r="A2433" t="str">
            <v>DH3 4</v>
          </cell>
          <cell r="B2433">
            <v>519962.82</v>
          </cell>
          <cell r="C2433">
            <v>58462.819999999992</v>
          </cell>
          <cell r="D2433">
            <v>643486.62</v>
          </cell>
          <cell r="E2433">
            <v>1249617.1100000001</v>
          </cell>
          <cell r="F2433">
            <v>258563.65999999997</v>
          </cell>
          <cell r="G2433">
            <v>239182.79999999996</v>
          </cell>
          <cell r="H2433">
            <v>150001.49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829348.05</v>
          </cell>
          <cell r="C2435">
            <v>180349</v>
          </cell>
          <cell r="D2435">
            <v>685930.47</v>
          </cell>
          <cell r="E2435">
            <v>2082058.63</v>
          </cell>
          <cell r="F2435">
            <v>245271.95</v>
          </cell>
          <cell r="G2435">
            <v>755686.60000000009</v>
          </cell>
          <cell r="H2435">
            <v>291265.21000000002</v>
          </cell>
        </row>
        <row r="2436">
          <cell r="A2436" t="str">
            <v>DH4 5</v>
          </cell>
          <cell r="B2436">
            <v>923434.66</v>
          </cell>
          <cell r="C2436">
            <v>151552.51999999999</v>
          </cell>
          <cell r="D2436">
            <v>442810.28</v>
          </cell>
          <cell r="E2436">
            <v>1881139.19</v>
          </cell>
          <cell r="F2436">
            <v>137533.57999999999</v>
          </cell>
          <cell r="G2436">
            <v>403130.6999999999</v>
          </cell>
          <cell r="H2436">
            <v>160904.26</v>
          </cell>
        </row>
        <row r="2437">
          <cell r="A2437" t="str">
            <v>DH4 6</v>
          </cell>
          <cell r="B2437">
            <v>1585446.56</v>
          </cell>
          <cell r="C2437">
            <v>190905.80999999997</v>
          </cell>
          <cell r="D2437">
            <v>886737.1</v>
          </cell>
          <cell r="E2437">
            <v>3349193.39</v>
          </cell>
          <cell r="F2437">
            <v>424016.71999999986</v>
          </cell>
          <cell r="G2437">
            <v>752588.95999999985</v>
          </cell>
          <cell r="H2437">
            <v>275486.45</v>
          </cell>
        </row>
        <row r="2438">
          <cell r="A2438" t="str">
            <v>DH4 7</v>
          </cell>
          <cell r="B2438">
            <v>1055636.03</v>
          </cell>
          <cell r="C2438">
            <v>168012.04999999996</v>
          </cell>
          <cell r="D2438">
            <v>648053.76000000001</v>
          </cell>
          <cell r="E2438">
            <v>2435227.91</v>
          </cell>
          <cell r="F2438">
            <v>420555.05</v>
          </cell>
          <cell r="G2438">
            <v>761162.3600000001</v>
          </cell>
          <cell r="H2438">
            <v>414899.41000000003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1534911.3</v>
          </cell>
          <cell r="C2440">
            <v>119418.58000000002</v>
          </cell>
          <cell r="D2440">
            <v>245329.84</v>
          </cell>
          <cell r="E2440">
            <v>1622866.74</v>
          </cell>
          <cell r="F2440">
            <v>216457.58</v>
          </cell>
          <cell r="G2440">
            <v>374610.56999999995</v>
          </cell>
          <cell r="H2440">
            <v>176516.84</v>
          </cell>
        </row>
        <row r="2441">
          <cell r="A2441" t="str">
            <v>DH5 8</v>
          </cell>
          <cell r="B2441">
            <v>820437.07</v>
          </cell>
          <cell r="C2441" t="str">
            <v/>
          </cell>
          <cell r="D2441">
            <v>387580.77</v>
          </cell>
          <cell r="E2441">
            <v>1466605.99</v>
          </cell>
          <cell r="F2441">
            <v>193486.34000000005</v>
          </cell>
          <cell r="G2441">
            <v>292875.3</v>
          </cell>
          <cell r="H2441">
            <v>151253.13</v>
          </cell>
        </row>
        <row r="2442">
          <cell r="A2442" t="str">
            <v>DH5 9</v>
          </cell>
          <cell r="B2442">
            <v>1025960.27</v>
          </cell>
          <cell r="C2442">
            <v>153445.01000000004</v>
          </cell>
          <cell r="D2442">
            <v>411051.45</v>
          </cell>
          <cell r="E2442">
            <v>1605056.33</v>
          </cell>
          <cell r="F2442">
            <v>211295.28</v>
          </cell>
          <cell r="G2442">
            <v>374574.29999999993</v>
          </cell>
          <cell r="H2442">
            <v>71505.06</v>
          </cell>
        </row>
        <row r="2443">
          <cell r="A2443" t="str">
            <v>DH6 1</v>
          </cell>
          <cell r="B2443">
            <v>615269.56000000006</v>
          </cell>
          <cell r="C2443">
            <v>174698.54</v>
          </cell>
          <cell r="D2443">
            <v>471026.95</v>
          </cell>
          <cell r="E2443">
            <v>1427195.99</v>
          </cell>
          <cell r="F2443">
            <v>312976.39</v>
          </cell>
          <cell r="G2443">
            <v>597923.97000000032</v>
          </cell>
          <cell r="H2443">
            <v>147046.83000000002</v>
          </cell>
        </row>
        <row r="2444">
          <cell r="A2444" t="str">
            <v>DH6 2</v>
          </cell>
          <cell r="B2444">
            <v>819669.36</v>
          </cell>
          <cell r="C2444">
            <v>389659.77</v>
          </cell>
          <cell r="D2444">
            <v>713834.65</v>
          </cell>
          <cell r="E2444">
            <v>2225274.39</v>
          </cell>
          <cell r="F2444">
            <v>226233.17000000004</v>
          </cell>
          <cell r="G2444">
            <v>681000.48999999964</v>
          </cell>
          <cell r="H2444">
            <v>269392.34999999998</v>
          </cell>
        </row>
        <row r="2445">
          <cell r="A2445" t="str">
            <v>DH6 3</v>
          </cell>
          <cell r="B2445">
            <v>499144.21</v>
          </cell>
          <cell r="C2445">
            <v>201928.87000000002</v>
          </cell>
          <cell r="D2445">
            <v>346875.75</v>
          </cell>
          <cell r="E2445">
            <v>1293334.6100000001</v>
          </cell>
          <cell r="F2445">
            <v>142743.71</v>
          </cell>
          <cell r="G2445">
            <v>323075.03999999992</v>
          </cell>
          <cell r="H2445">
            <v>195948.97</v>
          </cell>
        </row>
        <row r="2446">
          <cell r="A2446" t="str">
            <v>DH6 4</v>
          </cell>
          <cell r="B2446">
            <v>930514.08</v>
          </cell>
          <cell r="C2446">
            <v>111459.12999999999</v>
          </cell>
          <cell r="D2446">
            <v>561909.15</v>
          </cell>
          <cell r="E2446">
            <v>1564781.5</v>
          </cell>
          <cell r="F2446">
            <v>320782.01</v>
          </cell>
          <cell r="G2446">
            <v>706658.4800000001</v>
          </cell>
          <cell r="H2446">
            <v>230709.42</v>
          </cell>
        </row>
        <row r="2447">
          <cell r="A2447" t="str">
            <v>DH6 5</v>
          </cell>
          <cell r="B2447">
            <v>587897.61</v>
          </cell>
          <cell r="C2447" t="str">
            <v/>
          </cell>
          <cell r="D2447">
            <v>565227.04</v>
          </cell>
          <cell r="E2447">
            <v>1237710.0900000001</v>
          </cell>
          <cell r="F2447">
            <v>218903.21000000002</v>
          </cell>
          <cell r="G2447">
            <v>381485.40999999986</v>
          </cell>
          <cell r="H2447">
            <v>267498.18</v>
          </cell>
        </row>
        <row r="2448">
          <cell r="A2448" t="str">
            <v>DH7 0</v>
          </cell>
          <cell r="B2448">
            <v>678324.4</v>
          </cell>
          <cell r="C2448">
            <v>84066.54</v>
          </cell>
          <cell r="D2448">
            <v>401984.83</v>
          </cell>
          <cell r="E2448">
            <v>1101627.77</v>
          </cell>
          <cell r="F2448">
            <v>218699.80999999997</v>
          </cell>
          <cell r="G2448">
            <v>350070.44</v>
          </cell>
          <cell r="H2448">
            <v>193916.52</v>
          </cell>
        </row>
        <row r="2449">
          <cell r="A2449" t="str">
            <v>DH7 6</v>
          </cell>
          <cell r="B2449">
            <v>612660.47999999998</v>
          </cell>
          <cell r="C2449" t="str">
            <v/>
          </cell>
          <cell r="D2449">
            <v>555460.06999999995</v>
          </cell>
          <cell r="E2449">
            <v>2963176.74</v>
          </cell>
          <cell r="F2449">
            <v>308915.15000000002</v>
          </cell>
          <cell r="G2449">
            <v>523812.8000000001</v>
          </cell>
          <cell r="H2449">
            <v>268614.44</v>
          </cell>
        </row>
        <row r="2450">
          <cell r="A2450" t="str">
            <v>DH7 7</v>
          </cell>
          <cell r="B2450">
            <v>632250.74</v>
          </cell>
          <cell r="C2450">
            <v>104530.34999999998</v>
          </cell>
          <cell r="D2450">
            <v>390915.94</v>
          </cell>
          <cell r="E2450">
            <v>1856646.55</v>
          </cell>
          <cell r="F2450">
            <v>205921.78</v>
          </cell>
          <cell r="G2450">
            <v>593258.62000000011</v>
          </cell>
          <cell r="H2450">
            <v>189287.29</v>
          </cell>
        </row>
        <row r="2451">
          <cell r="A2451" t="str">
            <v>DH7 8</v>
          </cell>
          <cell r="B2451">
            <v>751270.27</v>
          </cell>
          <cell r="C2451">
            <v>95415.63</v>
          </cell>
          <cell r="D2451">
            <v>879301.69</v>
          </cell>
          <cell r="E2451">
            <v>2255195.21</v>
          </cell>
          <cell r="F2451">
            <v>379638.04</v>
          </cell>
          <cell r="G2451">
            <v>747900.53</v>
          </cell>
          <cell r="H2451">
            <v>234516.85</v>
          </cell>
        </row>
        <row r="2452">
          <cell r="A2452" t="str">
            <v>DH7 9</v>
          </cell>
          <cell r="B2452">
            <v>500770.19</v>
          </cell>
          <cell r="C2452">
            <v>174617.93000000005</v>
          </cell>
          <cell r="D2452">
            <v>760105.12</v>
          </cell>
          <cell r="E2452">
            <v>2869977.59</v>
          </cell>
          <cell r="F2452">
            <v>257052.33000000002</v>
          </cell>
          <cell r="G2452">
            <v>672014.62000000034</v>
          </cell>
          <cell r="H2452">
            <v>243146.23</v>
          </cell>
        </row>
        <row r="2453">
          <cell r="A2453" t="str">
            <v>DH8 0</v>
          </cell>
          <cell r="B2453">
            <v>468000.65</v>
          </cell>
          <cell r="C2453">
            <v>148597.35999999999</v>
          </cell>
          <cell r="D2453">
            <v>766980.75</v>
          </cell>
          <cell r="E2453">
            <v>2118921.7599999998</v>
          </cell>
          <cell r="F2453">
            <v>174554.2</v>
          </cell>
          <cell r="G2453">
            <v>242575.6</v>
          </cell>
          <cell r="H2453">
            <v>301383.03999999998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711587.51</v>
          </cell>
          <cell r="C2455">
            <v>160342.02999999997</v>
          </cell>
          <cell r="D2455">
            <v>781247.07</v>
          </cell>
          <cell r="E2455">
            <v>2595925.08</v>
          </cell>
          <cell r="F2455">
            <v>123061.71999999999</v>
          </cell>
          <cell r="G2455">
            <v>329694.48000000004</v>
          </cell>
          <cell r="H2455">
            <v>151637.65</v>
          </cell>
        </row>
        <row r="2456">
          <cell r="A2456" t="str">
            <v>DH8 6</v>
          </cell>
          <cell r="B2456">
            <v>670119.44999999995</v>
          </cell>
          <cell r="C2456">
            <v>91451.21</v>
          </cell>
          <cell r="D2456">
            <v>505819.64</v>
          </cell>
          <cell r="E2456">
            <v>2049844.11</v>
          </cell>
          <cell r="F2456">
            <v>109393.15000000001</v>
          </cell>
          <cell r="G2456">
            <v>305543.88</v>
          </cell>
          <cell r="H2456">
            <v>142287.08000000002</v>
          </cell>
        </row>
        <row r="2457">
          <cell r="A2457" t="str">
            <v>DH8 7</v>
          </cell>
          <cell r="B2457">
            <v>1071773.6100000001</v>
          </cell>
          <cell r="C2457">
            <v>84134.780000000013</v>
          </cell>
          <cell r="D2457">
            <v>827450.16</v>
          </cell>
          <cell r="E2457">
            <v>2984636.8</v>
          </cell>
          <cell r="F2457">
            <v>195079.96000000002</v>
          </cell>
          <cell r="G2457">
            <v>373175.71999999986</v>
          </cell>
          <cell r="H2457">
            <v>203707.7</v>
          </cell>
        </row>
        <row r="2458">
          <cell r="A2458" t="str">
            <v>DH8 8</v>
          </cell>
          <cell r="B2458">
            <v>490505.41</v>
          </cell>
          <cell r="C2458">
            <v>89227.61</v>
          </cell>
          <cell r="D2458">
            <v>423289.08</v>
          </cell>
          <cell r="E2458">
            <v>2260360.8199999998</v>
          </cell>
          <cell r="F2458">
            <v>121279.03</v>
          </cell>
          <cell r="G2458">
            <v>214355.37999999998</v>
          </cell>
          <cell r="H2458">
            <v>185824.03</v>
          </cell>
        </row>
        <row r="2459">
          <cell r="A2459" t="str">
            <v>DH8 9</v>
          </cell>
          <cell r="B2459">
            <v>321211.15999999997</v>
          </cell>
          <cell r="C2459" t="str">
            <v/>
          </cell>
          <cell r="D2459">
            <v>282039.67</v>
          </cell>
          <cell r="E2459">
            <v>898094.12</v>
          </cell>
          <cell r="F2459" t="str">
            <v/>
          </cell>
          <cell r="G2459">
            <v>128244.39000000001</v>
          </cell>
          <cell r="H2459" t="str">
            <v/>
          </cell>
        </row>
        <row r="2460">
          <cell r="A2460" t="str">
            <v>DH9 0</v>
          </cell>
          <cell r="B2460">
            <v>523500.04</v>
          </cell>
          <cell r="C2460" t="str">
            <v/>
          </cell>
          <cell r="D2460">
            <v>226357.43</v>
          </cell>
          <cell r="E2460">
            <v>986460.66</v>
          </cell>
          <cell r="F2460">
            <v>101199.45000000001</v>
          </cell>
          <cell r="G2460">
            <v>251274.10999999996</v>
          </cell>
          <cell r="H2460">
            <v>156145.42000000001</v>
          </cell>
        </row>
        <row r="2461">
          <cell r="A2461" t="str">
            <v>DH9 6</v>
          </cell>
          <cell r="B2461">
            <v>1082288.48</v>
          </cell>
          <cell r="C2461">
            <v>147248.80000000002</v>
          </cell>
          <cell r="D2461">
            <v>402691.02</v>
          </cell>
          <cell r="E2461">
            <v>2754392.56</v>
          </cell>
          <cell r="F2461">
            <v>254759.6</v>
          </cell>
          <cell r="G2461">
            <v>322147.24</v>
          </cell>
          <cell r="H2461">
            <v>271587.34000000003</v>
          </cell>
        </row>
        <row r="2462">
          <cell r="A2462" t="str">
            <v>DH9 7</v>
          </cell>
          <cell r="B2462">
            <v>755357.3</v>
          </cell>
          <cell r="C2462" t="str">
            <v/>
          </cell>
          <cell r="D2462">
            <v>223129.85</v>
          </cell>
          <cell r="E2462">
            <v>1828957.45</v>
          </cell>
          <cell r="F2462">
            <v>182143.33</v>
          </cell>
          <cell r="G2462">
            <v>161120.26</v>
          </cell>
          <cell r="H2462">
            <v>289067.53000000003</v>
          </cell>
        </row>
        <row r="2463">
          <cell r="A2463" t="str">
            <v>DH9 8</v>
          </cell>
          <cell r="B2463">
            <v>657725.16</v>
          </cell>
          <cell r="C2463">
            <v>74875.199999999997</v>
          </cell>
          <cell r="D2463">
            <v>368431.61</v>
          </cell>
          <cell r="E2463">
            <v>1842464.65</v>
          </cell>
          <cell r="F2463">
            <v>124492.28000000001</v>
          </cell>
          <cell r="G2463">
            <v>319224.18999999994</v>
          </cell>
          <cell r="H2463">
            <v>200798.88</v>
          </cell>
        </row>
        <row r="2464">
          <cell r="A2464" t="str">
            <v>DH9 9</v>
          </cell>
          <cell r="B2464">
            <v>855132.37</v>
          </cell>
          <cell r="C2464">
            <v>89039.819999999992</v>
          </cell>
          <cell r="D2464">
            <v>391330.42</v>
          </cell>
          <cell r="E2464">
            <v>1815962.27</v>
          </cell>
          <cell r="F2464">
            <v>206607.47</v>
          </cell>
          <cell r="G2464">
            <v>269279.12</v>
          </cell>
          <cell r="H2464">
            <v>211931.56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21607.8</v>
          </cell>
          <cell r="C2468">
            <v>495246.81000000011</v>
          </cell>
          <cell r="D2468">
            <v>0</v>
          </cell>
          <cell r="E2468">
            <v>17632.97</v>
          </cell>
          <cell r="F2468">
            <v>531402.18999999994</v>
          </cell>
          <cell r="G2468">
            <v>10955.81</v>
          </cell>
          <cell r="H2468">
            <v>262114.76</v>
          </cell>
        </row>
        <row r="2469">
          <cell r="A2469" t="str">
            <v>DL total</v>
          </cell>
          <cell r="B2469">
            <v>32430852.780000009</v>
          </cell>
          <cell r="C2469">
            <v>8826042.040000001</v>
          </cell>
          <cell r="D2469">
            <v>33847931.770000003</v>
          </cell>
          <cell r="E2469">
            <v>52630339.950000018</v>
          </cell>
          <cell r="F2469">
            <v>10127806.109999999</v>
          </cell>
          <cell r="G2469">
            <v>34525118.420000002</v>
          </cell>
          <cell r="H2469">
            <v>12486373.310000002</v>
          </cell>
        </row>
        <row r="2470">
          <cell r="A2470" t="str">
            <v>DL1 1</v>
          </cell>
          <cell r="B2470">
            <v>571366.68999999994</v>
          </cell>
          <cell r="C2470">
            <v>255313.80000000002</v>
          </cell>
          <cell r="D2470">
            <v>582601.79</v>
          </cell>
          <cell r="E2470">
            <v>1185561.1100000001</v>
          </cell>
          <cell r="F2470">
            <v>257765.12000000002</v>
          </cell>
          <cell r="G2470">
            <v>665922.41000000015</v>
          </cell>
          <cell r="H2470">
            <v>283781.58</v>
          </cell>
        </row>
        <row r="2471">
          <cell r="A2471" t="str">
            <v>DL1 2</v>
          </cell>
          <cell r="B2471">
            <v>644520.43999999994</v>
          </cell>
          <cell r="C2471">
            <v>339758.85000000009</v>
          </cell>
          <cell r="D2471">
            <v>796864.2</v>
          </cell>
          <cell r="E2471">
            <v>1508814.31</v>
          </cell>
          <cell r="F2471">
            <v>436925.24999999988</v>
          </cell>
          <cell r="G2471">
            <v>1088258.7600000002</v>
          </cell>
          <cell r="H2471">
            <v>481633.83</v>
          </cell>
        </row>
        <row r="2472">
          <cell r="A2472" t="str">
            <v>DL1 3</v>
          </cell>
          <cell r="B2472">
            <v>746709.41</v>
          </cell>
          <cell r="C2472">
            <v>250122.87000000002</v>
          </cell>
          <cell r="D2472">
            <v>872653.94</v>
          </cell>
          <cell r="E2472">
            <v>892952.17</v>
          </cell>
          <cell r="F2472">
            <v>355710.79000000015</v>
          </cell>
          <cell r="G2472">
            <v>578774.03000000014</v>
          </cell>
          <cell r="H2472">
            <v>482838.55</v>
          </cell>
        </row>
        <row r="2473">
          <cell r="A2473" t="str">
            <v>DL1 4</v>
          </cell>
          <cell r="B2473">
            <v>999532.75</v>
          </cell>
          <cell r="C2473">
            <v>307908.71999999997</v>
          </cell>
          <cell r="D2473">
            <v>1018771.55</v>
          </cell>
          <cell r="E2473">
            <v>1764363.26</v>
          </cell>
          <cell r="F2473">
            <v>432960.52999999997</v>
          </cell>
          <cell r="G2473">
            <v>1201849.6600000001</v>
          </cell>
          <cell r="H2473">
            <v>515613.08</v>
          </cell>
        </row>
        <row r="2474">
          <cell r="A2474" t="str">
            <v>DL1 5</v>
          </cell>
          <cell r="B2474">
            <v>428190.17</v>
          </cell>
          <cell r="C2474">
            <v>123299.16000000002</v>
          </cell>
          <cell r="D2474">
            <v>415403.27</v>
          </cell>
          <cell r="E2474">
            <v>694011.05</v>
          </cell>
          <cell r="F2474">
            <v>193113.46</v>
          </cell>
          <cell r="G2474">
            <v>530904.59</v>
          </cell>
          <cell r="H2474">
            <v>176423.84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321422.13</v>
          </cell>
          <cell r="C2476">
            <v>118526.79999999999</v>
          </cell>
          <cell r="D2476">
            <v>503662</v>
          </cell>
          <cell r="E2476">
            <v>336391.39</v>
          </cell>
          <cell r="F2476" t="str">
            <v/>
          </cell>
          <cell r="G2476">
            <v>366627.49999999994</v>
          </cell>
          <cell r="H2476">
            <v>147740.37</v>
          </cell>
        </row>
        <row r="2477">
          <cell r="A2477" t="str">
            <v>DL10 5</v>
          </cell>
          <cell r="B2477">
            <v>309486.87</v>
          </cell>
          <cell r="C2477">
            <v>94284.500000000029</v>
          </cell>
          <cell r="D2477">
            <v>405107.79</v>
          </cell>
          <cell r="E2477">
            <v>402318.25</v>
          </cell>
          <cell r="F2477">
            <v>62471.500000000015</v>
          </cell>
          <cell r="G2477">
            <v>366387.60999999987</v>
          </cell>
          <cell r="H2477">
            <v>102462.34</v>
          </cell>
        </row>
        <row r="2478">
          <cell r="A2478" t="str">
            <v>DL10 6</v>
          </cell>
          <cell r="B2478">
            <v>194428.05</v>
          </cell>
          <cell r="C2478">
            <v>85387.900000000009</v>
          </cell>
          <cell r="D2478">
            <v>412480.7</v>
          </cell>
          <cell r="E2478">
            <v>246871.51</v>
          </cell>
          <cell r="F2478">
            <v>111680.99999999999</v>
          </cell>
          <cell r="G2478">
            <v>365941.89999999997</v>
          </cell>
          <cell r="H2478">
            <v>106781.74</v>
          </cell>
        </row>
        <row r="2479">
          <cell r="A2479" t="str">
            <v>DL10 7</v>
          </cell>
          <cell r="B2479">
            <v>560920.4</v>
          </cell>
          <cell r="C2479">
            <v>187220.22</v>
          </cell>
          <cell r="D2479">
            <v>881602.82</v>
          </cell>
          <cell r="E2479">
            <v>1002998.41</v>
          </cell>
          <cell r="F2479">
            <v>243942.28999999995</v>
          </cell>
          <cell r="G2479">
            <v>678722.94999999984</v>
          </cell>
          <cell r="H2479">
            <v>168451.48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116608.65</v>
          </cell>
          <cell r="C2481" t="str">
            <v/>
          </cell>
          <cell r="D2481">
            <v>200073.93</v>
          </cell>
          <cell r="E2481">
            <v>115666.5</v>
          </cell>
          <cell r="F2481" t="str">
            <v/>
          </cell>
          <cell r="G2481">
            <v>156179.24000000002</v>
          </cell>
          <cell r="H2481" t="str">
            <v/>
          </cell>
        </row>
        <row r="2482">
          <cell r="A2482" t="str">
            <v>DL11 7</v>
          </cell>
          <cell r="B2482">
            <v>320019.95</v>
          </cell>
          <cell r="C2482">
            <v>139935.29000000004</v>
          </cell>
          <cell r="D2482">
            <v>347061.04</v>
          </cell>
          <cell r="E2482">
            <v>263510.55</v>
          </cell>
          <cell r="F2482">
            <v>95684.55</v>
          </cell>
          <cell r="G2482">
            <v>183884.21000000002</v>
          </cell>
          <cell r="H2482" t="str">
            <v/>
          </cell>
        </row>
        <row r="2483">
          <cell r="A2483" t="str">
            <v>DL12 0</v>
          </cell>
          <cell r="B2483">
            <v>293607.81</v>
          </cell>
          <cell r="C2483" t="str">
            <v/>
          </cell>
          <cell r="D2483">
            <v>169417.02</v>
          </cell>
          <cell r="E2483">
            <v>184981.96</v>
          </cell>
          <cell r="F2483" t="str">
            <v/>
          </cell>
          <cell r="G2483">
            <v>148453.30999999997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658984.67000000004</v>
          </cell>
          <cell r="C2485">
            <v>206560.5</v>
          </cell>
          <cell r="D2485">
            <v>623866.32999999996</v>
          </cell>
          <cell r="E2485">
            <v>467683.66</v>
          </cell>
          <cell r="F2485">
            <v>116836.64999999998</v>
          </cell>
          <cell r="G2485">
            <v>847243.14</v>
          </cell>
          <cell r="H2485">
            <v>153355.14000000001</v>
          </cell>
        </row>
        <row r="2486">
          <cell r="A2486" t="str">
            <v>DL12 9</v>
          </cell>
          <cell r="B2486">
            <v>242988.33</v>
          </cell>
          <cell r="C2486" t="str">
            <v/>
          </cell>
          <cell r="D2486">
            <v>311927.48</v>
          </cell>
          <cell r="E2486">
            <v>273735.05</v>
          </cell>
          <cell r="F2486">
            <v>105650.1</v>
          </cell>
          <cell r="G2486">
            <v>343160.63</v>
          </cell>
          <cell r="H2486" t="str">
            <v/>
          </cell>
        </row>
        <row r="2487">
          <cell r="A2487" t="str">
            <v>DL13 1</v>
          </cell>
          <cell r="B2487">
            <v>174810.31</v>
          </cell>
          <cell r="C2487" t="str">
            <v/>
          </cell>
          <cell r="D2487">
            <v>185992.52</v>
          </cell>
          <cell r="E2487">
            <v>190368.2</v>
          </cell>
          <cell r="F2487" t="str">
            <v/>
          </cell>
          <cell r="G2487">
            <v>173967.21000000002</v>
          </cell>
          <cell r="H2487">
            <v>71172.19</v>
          </cell>
        </row>
        <row r="2488">
          <cell r="A2488" t="str">
            <v>DL13 2</v>
          </cell>
          <cell r="B2488">
            <v>546814.74</v>
          </cell>
          <cell r="C2488" t="str">
            <v/>
          </cell>
          <cell r="D2488">
            <v>182941.29</v>
          </cell>
          <cell r="E2488">
            <v>253179.76</v>
          </cell>
          <cell r="F2488" t="str">
            <v/>
          </cell>
          <cell r="G2488">
            <v>131923.63</v>
          </cell>
          <cell r="H2488">
            <v>95533.07</v>
          </cell>
        </row>
        <row r="2489">
          <cell r="A2489" t="str">
            <v>DL13 3</v>
          </cell>
          <cell r="B2489">
            <v>550380.48</v>
          </cell>
          <cell r="C2489" t="str">
            <v/>
          </cell>
          <cell r="D2489">
            <v>259043.74</v>
          </cell>
          <cell r="E2489">
            <v>431891.72</v>
          </cell>
          <cell r="F2489">
            <v>91312.24</v>
          </cell>
          <cell r="G2489">
            <v>175205.86000000002</v>
          </cell>
          <cell r="H2489">
            <v>52787.96</v>
          </cell>
        </row>
        <row r="2490">
          <cell r="A2490" t="str">
            <v>DL13 4</v>
          </cell>
          <cell r="B2490">
            <v>417923.21</v>
          </cell>
          <cell r="C2490" t="str">
            <v/>
          </cell>
          <cell r="D2490">
            <v>162239.24</v>
          </cell>
          <cell r="E2490">
            <v>553651.82999999996</v>
          </cell>
          <cell r="F2490" t="str">
            <v/>
          </cell>
          <cell r="G2490">
            <v>303679.24000000005</v>
          </cell>
          <cell r="H2490">
            <v>117638.44</v>
          </cell>
        </row>
        <row r="2491">
          <cell r="A2491" t="str">
            <v>DL13 5</v>
          </cell>
          <cell r="B2491">
            <v>321869.64</v>
          </cell>
          <cell r="C2491">
            <v>57219.03</v>
          </cell>
          <cell r="D2491">
            <v>302099.42</v>
          </cell>
          <cell r="E2491">
            <v>532734.93000000005</v>
          </cell>
          <cell r="F2491">
            <v>75667.350000000006</v>
          </cell>
          <cell r="G2491">
            <v>302761.13</v>
          </cell>
          <cell r="H2491">
            <v>101205.36</v>
          </cell>
        </row>
        <row r="2492">
          <cell r="A2492" t="str">
            <v>DL14 0</v>
          </cell>
          <cell r="B2492">
            <v>697802.8</v>
          </cell>
          <cell r="C2492">
            <v>158588.1</v>
          </cell>
          <cell r="D2492">
            <v>620997.98</v>
          </cell>
          <cell r="E2492">
            <v>1186803.33</v>
          </cell>
          <cell r="F2492">
            <v>121254.78</v>
          </cell>
          <cell r="G2492">
            <v>542645.15</v>
          </cell>
          <cell r="H2492">
            <v>316037.06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832222.89</v>
          </cell>
          <cell r="C2494">
            <v>218226.99999999997</v>
          </cell>
          <cell r="D2494">
            <v>838233.18</v>
          </cell>
          <cell r="E2494">
            <v>1777443.81</v>
          </cell>
          <cell r="F2494">
            <v>155228.64000000001</v>
          </cell>
          <cell r="G2494">
            <v>593893.90000000026</v>
          </cell>
          <cell r="H2494">
            <v>354906.49</v>
          </cell>
        </row>
        <row r="2495">
          <cell r="A2495" t="str">
            <v>DL14 7</v>
          </cell>
          <cell r="B2495">
            <v>486527.1</v>
          </cell>
          <cell r="C2495">
            <v>55321.03</v>
          </cell>
          <cell r="D2495">
            <v>342532.54</v>
          </cell>
          <cell r="E2495">
            <v>605724.02</v>
          </cell>
          <cell r="F2495" t="str">
            <v/>
          </cell>
          <cell r="G2495">
            <v>324604.24000000005</v>
          </cell>
          <cell r="H2495">
            <v>107595.2</v>
          </cell>
        </row>
        <row r="2496">
          <cell r="A2496" t="str">
            <v>DL14 8</v>
          </cell>
          <cell r="B2496">
            <v>658212.79</v>
          </cell>
          <cell r="C2496">
            <v>209830.50000000003</v>
          </cell>
          <cell r="D2496">
            <v>533608.97</v>
          </cell>
          <cell r="E2496">
            <v>1561882.42</v>
          </cell>
          <cell r="F2496">
            <v>115613.31999999999</v>
          </cell>
          <cell r="G2496">
            <v>716746.07000000007</v>
          </cell>
          <cell r="H2496">
            <v>203429.79</v>
          </cell>
        </row>
        <row r="2497">
          <cell r="A2497" t="str">
            <v>DL14 9</v>
          </cell>
          <cell r="B2497">
            <v>731021.59</v>
          </cell>
          <cell r="C2497">
            <v>225886.69</v>
          </cell>
          <cell r="D2497">
            <v>578569.31000000006</v>
          </cell>
          <cell r="E2497">
            <v>1636179.61</v>
          </cell>
          <cell r="F2497">
            <v>91820.64</v>
          </cell>
          <cell r="G2497">
            <v>671903.21</v>
          </cell>
          <cell r="H2497">
            <v>344122.53</v>
          </cell>
        </row>
        <row r="2498">
          <cell r="A2498" t="str">
            <v>DL15 0</v>
          </cell>
          <cell r="B2498">
            <v>1161009.48</v>
          </cell>
          <cell r="C2498">
            <v>179978.27999999997</v>
          </cell>
          <cell r="D2498">
            <v>688365.39</v>
          </cell>
          <cell r="E2498">
            <v>1669030.28</v>
          </cell>
          <cell r="F2498">
            <v>278708.31</v>
          </cell>
          <cell r="G2498">
            <v>718289.02000000014</v>
          </cell>
          <cell r="H2498">
            <v>284681.65000000002</v>
          </cell>
        </row>
        <row r="2499">
          <cell r="A2499" t="str">
            <v>DL15 8</v>
          </cell>
          <cell r="B2499">
            <v>687861.96</v>
          </cell>
          <cell r="C2499" t="str">
            <v/>
          </cell>
          <cell r="D2499">
            <v>375603.95</v>
          </cell>
          <cell r="E2499">
            <v>488493.57</v>
          </cell>
          <cell r="F2499">
            <v>73717.569999999992</v>
          </cell>
          <cell r="G2499">
            <v>385304.04999999987</v>
          </cell>
          <cell r="H2499">
            <v>142642.87</v>
          </cell>
        </row>
        <row r="2500">
          <cell r="A2500" t="str">
            <v>DL15 9</v>
          </cell>
          <cell r="B2500">
            <v>1218659.8400000001</v>
          </cell>
          <cell r="C2500">
            <v>154162.63</v>
          </cell>
          <cell r="D2500">
            <v>437023.18</v>
          </cell>
          <cell r="E2500">
            <v>1012568.62</v>
          </cell>
          <cell r="F2500">
            <v>331716.22000000003</v>
          </cell>
          <cell r="G2500">
            <v>497936.73000000004</v>
          </cell>
          <cell r="H2500">
            <v>281530.01</v>
          </cell>
        </row>
        <row r="2501">
          <cell r="A2501" t="str">
            <v>DL16 6</v>
          </cell>
          <cell r="B2501">
            <v>957760.57</v>
          </cell>
          <cell r="C2501">
            <v>228293.66999999995</v>
          </cell>
          <cell r="D2501">
            <v>733174.3</v>
          </cell>
          <cell r="E2501">
            <v>3402184.2</v>
          </cell>
          <cell r="F2501">
            <v>323968.08999999997</v>
          </cell>
          <cell r="G2501">
            <v>1207197.9299999995</v>
          </cell>
          <cell r="H2501">
            <v>293795.96000000002</v>
          </cell>
        </row>
        <row r="2502">
          <cell r="A2502" t="str">
            <v>DL16 7</v>
          </cell>
          <cell r="B2502">
            <v>1318507.73</v>
          </cell>
          <cell r="C2502">
            <v>216434.41</v>
          </cell>
          <cell r="D2502">
            <v>837141.31</v>
          </cell>
          <cell r="E2502">
            <v>3437090.18</v>
          </cell>
          <cell r="F2502">
            <v>410188.58999999991</v>
          </cell>
          <cell r="G2502">
            <v>876538.20000000077</v>
          </cell>
          <cell r="H2502">
            <v>453139.59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805492.67</v>
          </cell>
          <cell r="C2504">
            <v>86717.37</v>
          </cell>
          <cell r="D2504">
            <v>362089.72</v>
          </cell>
          <cell r="E2504">
            <v>1107716.74</v>
          </cell>
          <cell r="F2504">
            <v>127893.95</v>
          </cell>
          <cell r="G2504">
            <v>786833.6999999996</v>
          </cell>
          <cell r="H2504">
            <v>147989.87</v>
          </cell>
        </row>
        <row r="2505">
          <cell r="A2505" t="str">
            <v>DL17 8</v>
          </cell>
          <cell r="B2505">
            <v>631796.56999999995</v>
          </cell>
          <cell r="C2505">
            <v>68664.87</v>
          </cell>
          <cell r="D2505">
            <v>299167.59000000003</v>
          </cell>
          <cell r="E2505">
            <v>1263671.31</v>
          </cell>
          <cell r="F2505">
            <v>121904.67</v>
          </cell>
          <cell r="G2505">
            <v>1475035.1100000003</v>
          </cell>
          <cell r="H2505">
            <v>178090.49</v>
          </cell>
        </row>
        <row r="2506">
          <cell r="A2506" t="str">
            <v>DL17 9</v>
          </cell>
          <cell r="B2506">
            <v>389557.09</v>
          </cell>
          <cell r="C2506" t="str">
            <v/>
          </cell>
          <cell r="D2506">
            <v>187357.58</v>
          </cell>
          <cell r="E2506">
            <v>709143.5</v>
          </cell>
          <cell r="F2506">
            <v>74489.659999999989</v>
          </cell>
          <cell r="G2506">
            <v>368230.15999999992</v>
          </cell>
          <cell r="H2506">
            <v>106110.35</v>
          </cell>
        </row>
        <row r="2507">
          <cell r="A2507" t="str">
            <v>DL2 1</v>
          </cell>
          <cell r="B2507">
            <v>685835.89</v>
          </cell>
          <cell r="C2507">
            <v>220203.68000000008</v>
          </cell>
          <cell r="D2507">
            <v>1021866.63</v>
          </cell>
          <cell r="E2507">
            <v>1072410.1299999999</v>
          </cell>
          <cell r="F2507">
            <v>410162.82</v>
          </cell>
          <cell r="G2507">
            <v>886708.11000000022</v>
          </cell>
          <cell r="H2507">
            <v>194105.49</v>
          </cell>
        </row>
        <row r="2508">
          <cell r="A2508" t="str">
            <v>DL2 2</v>
          </cell>
          <cell r="B2508">
            <v>791361.13</v>
          </cell>
          <cell r="C2508">
            <v>265181.83</v>
          </cell>
          <cell r="D2508">
            <v>982326.65</v>
          </cell>
          <cell r="E2508">
            <v>1222169.57</v>
          </cell>
          <cell r="F2508">
            <v>299632.46000000002</v>
          </cell>
          <cell r="G2508">
            <v>943252.08999999985</v>
          </cell>
          <cell r="H2508">
            <v>403984.81</v>
          </cell>
        </row>
        <row r="2509">
          <cell r="A2509" t="str">
            <v>DL2 3</v>
          </cell>
          <cell r="B2509">
            <v>415237.03</v>
          </cell>
          <cell r="C2509">
            <v>90393.66</v>
          </cell>
          <cell r="D2509">
            <v>498525.25</v>
          </cell>
          <cell r="E2509">
            <v>462771.79</v>
          </cell>
          <cell r="F2509">
            <v>224648.14</v>
          </cell>
          <cell r="G2509">
            <v>639614.70000000019</v>
          </cell>
          <cell r="H2509">
            <v>202520.49</v>
          </cell>
        </row>
        <row r="2510">
          <cell r="A2510" t="str">
            <v>DL3 0</v>
          </cell>
          <cell r="B2510">
            <v>1174044.3799999999</v>
          </cell>
          <cell r="C2510">
            <v>531806.46</v>
          </cell>
          <cell r="D2510">
            <v>1391482.3</v>
          </cell>
          <cell r="E2510">
            <v>2043866.3</v>
          </cell>
          <cell r="F2510">
            <v>606374.07000000018</v>
          </cell>
          <cell r="G2510">
            <v>1719989.9800000014</v>
          </cell>
          <cell r="H2510">
            <v>724998.59</v>
          </cell>
        </row>
        <row r="2511">
          <cell r="A2511" t="str">
            <v>DL3 6</v>
          </cell>
          <cell r="B2511">
            <v>461837.67</v>
          </cell>
          <cell r="C2511">
            <v>131896.83000000002</v>
          </cell>
          <cell r="D2511">
            <v>488463.34</v>
          </cell>
          <cell r="E2511">
            <v>666096.77</v>
          </cell>
          <cell r="F2511">
            <v>308024.56</v>
          </cell>
          <cell r="G2511">
            <v>741547.05000000028</v>
          </cell>
          <cell r="H2511">
            <v>190468.28</v>
          </cell>
        </row>
        <row r="2512">
          <cell r="A2512" t="str">
            <v>DL3 7</v>
          </cell>
          <cell r="B2512">
            <v>217728.71</v>
          </cell>
          <cell r="C2512" t="str">
            <v/>
          </cell>
          <cell r="D2512">
            <v>429802.26</v>
          </cell>
          <cell r="E2512">
            <v>335396.87</v>
          </cell>
          <cell r="F2512">
            <v>170702.29000000004</v>
          </cell>
          <cell r="G2512">
            <v>381416.55999999994</v>
          </cell>
          <cell r="H2512">
            <v>100711.96</v>
          </cell>
        </row>
        <row r="2513">
          <cell r="A2513" t="str">
            <v>DL3 8</v>
          </cell>
          <cell r="B2513">
            <v>487529.95</v>
          </cell>
          <cell r="C2513">
            <v>157665.42999999996</v>
          </cell>
          <cell r="D2513">
            <v>1098348.07</v>
          </cell>
          <cell r="E2513">
            <v>772958.42</v>
          </cell>
          <cell r="F2513">
            <v>311444.33999999997</v>
          </cell>
          <cell r="G2513">
            <v>474219.88999999996</v>
          </cell>
          <cell r="H2513">
            <v>267839.28999999998</v>
          </cell>
        </row>
        <row r="2514">
          <cell r="A2514" t="str">
            <v>DL3 9</v>
          </cell>
          <cell r="B2514">
            <v>650389.38</v>
          </cell>
          <cell r="C2514">
            <v>270874.07999999996</v>
          </cell>
          <cell r="D2514">
            <v>1223198.46</v>
          </cell>
          <cell r="E2514">
            <v>1083650.8799999999</v>
          </cell>
          <cell r="F2514">
            <v>348986.49000000005</v>
          </cell>
          <cell r="G2514">
            <v>874412.25999999966</v>
          </cell>
          <cell r="H2514">
            <v>434580.41000000003</v>
          </cell>
        </row>
        <row r="2515">
          <cell r="A2515" t="str">
            <v>DL4 1</v>
          </cell>
          <cell r="B2515">
            <v>440049.07</v>
          </cell>
          <cell r="C2515">
            <v>64156.319999999985</v>
          </cell>
          <cell r="D2515">
            <v>325735.87</v>
          </cell>
          <cell r="E2515">
            <v>671660.56</v>
          </cell>
          <cell r="F2515" t="str">
            <v/>
          </cell>
          <cell r="G2515">
            <v>148323.68999999997</v>
          </cell>
          <cell r="H2515">
            <v>169161.46</v>
          </cell>
        </row>
        <row r="2516">
          <cell r="A2516" t="str">
            <v>DL4 2</v>
          </cell>
          <cell r="B2516">
            <v>669697.57999999996</v>
          </cell>
          <cell r="C2516">
            <v>134480.44</v>
          </cell>
          <cell r="D2516">
            <v>380778.5</v>
          </cell>
          <cell r="E2516">
            <v>1083223.8</v>
          </cell>
          <cell r="F2516">
            <v>85261.380000000019</v>
          </cell>
          <cell r="G2516">
            <v>527719.73999999987</v>
          </cell>
          <cell r="H2516">
            <v>105262.59</v>
          </cell>
        </row>
        <row r="2517">
          <cell r="A2517" t="str">
            <v>DL5 4</v>
          </cell>
          <cell r="B2517">
            <v>781626.28</v>
          </cell>
          <cell r="C2517">
            <v>157792.44</v>
          </cell>
          <cell r="D2517">
            <v>1011105.41</v>
          </cell>
          <cell r="E2517">
            <v>1419744.45</v>
          </cell>
          <cell r="F2517">
            <v>215849.84</v>
          </cell>
          <cell r="G2517">
            <v>1088113.9200000002</v>
          </cell>
          <cell r="H2517">
            <v>560168.22</v>
          </cell>
        </row>
        <row r="2518">
          <cell r="A2518" t="str">
            <v>DL5 5</v>
          </cell>
          <cell r="B2518">
            <v>596024.29</v>
          </cell>
          <cell r="C2518">
            <v>139724.76000000004</v>
          </cell>
          <cell r="D2518">
            <v>381396.62</v>
          </cell>
          <cell r="E2518">
            <v>893242.65</v>
          </cell>
          <cell r="F2518">
            <v>73824.37999999999</v>
          </cell>
          <cell r="G2518">
            <v>751221.50000000012</v>
          </cell>
          <cell r="H2518">
            <v>399001.14</v>
          </cell>
        </row>
        <row r="2519">
          <cell r="A2519" t="str">
            <v>DL5 6</v>
          </cell>
          <cell r="B2519">
            <v>461361.81</v>
          </cell>
          <cell r="C2519">
            <v>132096.07</v>
          </cell>
          <cell r="D2519">
            <v>568537.97</v>
          </cell>
          <cell r="E2519">
            <v>753264.53</v>
          </cell>
          <cell r="F2519">
            <v>127364.02999999997</v>
          </cell>
          <cell r="G2519">
            <v>448911.15999999986</v>
          </cell>
          <cell r="H2519">
            <v>189461.26</v>
          </cell>
        </row>
        <row r="2520">
          <cell r="A2520" t="str">
            <v>DL5 7</v>
          </cell>
          <cell r="B2520">
            <v>658520.12</v>
          </cell>
          <cell r="C2520">
            <v>118260.88999999998</v>
          </cell>
          <cell r="D2520">
            <v>610503.46</v>
          </cell>
          <cell r="E2520">
            <v>1072566.24</v>
          </cell>
          <cell r="F2520">
            <v>142962.84000000003</v>
          </cell>
          <cell r="G2520">
            <v>904460.58</v>
          </cell>
          <cell r="H2520">
            <v>460679.21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434175</v>
          </cell>
          <cell r="C2522">
            <v>320752.85999999993</v>
          </cell>
          <cell r="D2522">
            <v>606058.28</v>
          </cell>
          <cell r="E2522">
            <v>674722.27</v>
          </cell>
          <cell r="F2522">
            <v>168529.17</v>
          </cell>
          <cell r="G2522">
            <v>595431.33000000007</v>
          </cell>
          <cell r="H2522">
            <v>203416.89</v>
          </cell>
        </row>
        <row r="2523">
          <cell r="A2523" t="str">
            <v>DL6 2</v>
          </cell>
          <cell r="B2523">
            <v>418895.78</v>
          </cell>
          <cell r="C2523">
            <v>203105.71999999991</v>
          </cell>
          <cell r="D2523">
            <v>723833.75</v>
          </cell>
          <cell r="E2523">
            <v>464008.98</v>
          </cell>
          <cell r="F2523">
            <v>99939.66</v>
          </cell>
          <cell r="G2523">
            <v>471466.79999999993</v>
          </cell>
          <cell r="H2523">
            <v>116752.33</v>
          </cell>
        </row>
        <row r="2524">
          <cell r="A2524" t="str">
            <v>DL6 3</v>
          </cell>
          <cell r="B2524">
            <v>175922.93</v>
          </cell>
          <cell r="C2524">
            <v>96139.37999999999</v>
          </cell>
          <cell r="D2524">
            <v>378535.05</v>
          </cell>
          <cell r="E2524">
            <v>193161.88</v>
          </cell>
          <cell r="F2524" t="str">
            <v/>
          </cell>
          <cell r="G2524">
            <v>186388.8</v>
          </cell>
          <cell r="H2524">
            <v>121417.47</v>
          </cell>
        </row>
        <row r="2525">
          <cell r="A2525" t="str">
            <v>DL7 0</v>
          </cell>
          <cell r="B2525">
            <v>212954.51</v>
          </cell>
          <cell r="C2525">
            <v>287488.16999999993</v>
          </cell>
          <cell r="D2525">
            <v>410947.68</v>
          </cell>
          <cell r="E2525">
            <v>293987.77</v>
          </cell>
          <cell r="F2525" t="str">
            <v/>
          </cell>
          <cell r="G2525">
            <v>349685.44000000012</v>
          </cell>
          <cell r="H2525">
            <v>125767.81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521737.52</v>
          </cell>
          <cell r="C2527">
            <v>341075.99000000005</v>
          </cell>
          <cell r="D2527">
            <v>828018.21</v>
          </cell>
          <cell r="E2527">
            <v>750852.45</v>
          </cell>
          <cell r="F2527">
            <v>200995.84000000003</v>
          </cell>
          <cell r="G2527">
            <v>579360.89</v>
          </cell>
          <cell r="H2527">
            <v>173668.99</v>
          </cell>
        </row>
        <row r="2528">
          <cell r="A2528" t="str">
            <v>DL7 9</v>
          </cell>
          <cell r="B2528">
            <v>374363.86</v>
          </cell>
          <cell r="C2528">
            <v>160163.62000000002</v>
          </cell>
          <cell r="D2528">
            <v>550058.57999999996</v>
          </cell>
          <cell r="E2528">
            <v>608524.27</v>
          </cell>
          <cell r="F2528">
            <v>271016.28999999992</v>
          </cell>
          <cell r="G2528">
            <v>564637.0199999999</v>
          </cell>
          <cell r="H2528">
            <v>104766.86</v>
          </cell>
        </row>
        <row r="2529">
          <cell r="A2529" t="str">
            <v>DL8 1</v>
          </cell>
          <cell r="B2529">
            <v>390898.55</v>
          </cell>
          <cell r="C2529">
            <v>71508.499999999985</v>
          </cell>
          <cell r="D2529">
            <v>926909.22</v>
          </cell>
          <cell r="E2529">
            <v>514657.82</v>
          </cell>
          <cell r="F2529">
            <v>127238.91999999998</v>
          </cell>
          <cell r="G2529">
            <v>408236.91000000003</v>
          </cell>
          <cell r="H2529">
            <v>147334.66</v>
          </cell>
        </row>
        <row r="2530">
          <cell r="A2530" t="str">
            <v>DL8 2</v>
          </cell>
          <cell r="B2530">
            <v>433069.11</v>
          </cell>
          <cell r="C2530">
            <v>102773.65999999999</v>
          </cell>
          <cell r="D2530">
            <v>677057.86</v>
          </cell>
          <cell r="E2530">
            <v>507878.39</v>
          </cell>
          <cell r="F2530">
            <v>108869.76000000001</v>
          </cell>
          <cell r="G2530">
            <v>505863.56000000006</v>
          </cell>
          <cell r="H2530">
            <v>161389.95000000001</v>
          </cell>
        </row>
        <row r="2531">
          <cell r="A2531" t="str">
            <v>DL8 3</v>
          </cell>
          <cell r="B2531">
            <v>168483.13</v>
          </cell>
          <cell r="C2531" t="str">
            <v/>
          </cell>
          <cell r="D2531">
            <v>404196.11</v>
          </cell>
          <cell r="E2531">
            <v>141097.56</v>
          </cell>
          <cell r="F2531" t="str">
            <v/>
          </cell>
          <cell r="G2531">
            <v>109772.98</v>
          </cell>
          <cell r="H2531" t="str">
            <v/>
          </cell>
        </row>
        <row r="2532">
          <cell r="A2532" t="str">
            <v>DL8 4</v>
          </cell>
          <cell r="B2532">
            <v>395228.85</v>
          </cell>
          <cell r="C2532" t="str">
            <v/>
          </cell>
          <cell r="D2532">
            <v>210018.99</v>
          </cell>
          <cell r="E2532">
            <v>190649.67</v>
          </cell>
          <cell r="F2532" t="str">
            <v/>
          </cell>
          <cell r="G2532">
            <v>289064.68</v>
          </cell>
          <cell r="H2532" t="str">
            <v/>
          </cell>
        </row>
        <row r="2533">
          <cell r="A2533" t="str">
            <v>DL8 5</v>
          </cell>
          <cell r="B2533">
            <v>304678.87</v>
          </cell>
          <cell r="C2533" t="str">
            <v/>
          </cell>
          <cell r="D2533">
            <v>507928.69</v>
          </cell>
          <cell r="E2533">
            <v>303505.12</v>
          </cell>
          <cell r="F2533">
            <v>151458.5</v>
          </cell>
          <cell r="G2533">
            <v>200475.71000000002</v>
          </cell>
          <cell r="H2533">
            <v>89251.03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401010.95</v>
          </cell>
          <cell r="C2535">
            <v>72842.95</v>
          </cell>
          <cell r="D2535">
            <v>558677.81999999995</v>
          </cell>
          <cell r="E2535">
            <v>1115640.54</v>
          </cell>
          <cell r="F2535">
            <v>146894.71</v>
          </cell>
          <cell r="G2535">
            <v>600874.65000000014</v>
          </cell>
          <cell r="H2535">
            <v>114254.09</v>
          </cell>
        </row>
        <row r="2536">
          <cell r="A2536" t="str">
            <v>DL9 4</v>
          </cell>
          <cell r="B2536">
            <v>689564.85</v>
          </cell>
          <cell r="C2536">
            <v>292769.3</v>
          </cell>
          <cell r="D2536">
            <v>1185945.67</v>
          </cell>
          <cell r="E2536">
            <v>2141380.09</v>
          </cell>
          <cell r="F2536">
            <v>189998.16000000003</v>
          </cell>
          <cell r="G2536">
            <v>1347988.1300000006</v>
          </cell>
          <cell r="H2536">
            <v>191804.44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204037.61</v>
          </cell>
          <cell r="C2538">
            <v>295506.51</v>
          </cell>
          <cell r="D2538">
            <v>152264.04</v>
          </cell>
          <cell r="E2538">
            <v>63020.26</v>
          </cell>
          <cell r="F2538">
            <v>270947.92</v>
          </cell>
          <cell r="G2538">
            <v>138068.96</v>
          </cell>
          <cell r="H2538">
            <v>154755.71</v>
          </cell>
        </row>
        <row r="2539">
          <cell r="A2539" t="str">
            <v>DN total</v>
          </cell>
          <cell r="B2539">
            <v>31988882.230000008</v>
          </cell>
          <cell r="C2539">
            <v>22582245.890000012</v>
          </cell>
          <cell r="D2539">
            <v>64849410.640000001</v>
          </cell>
          <cell r="E2539">
            <v>134674636.40000001</v>
          </cell>
          <cell r="F2539">
            <v>35081750.870000012</v>
          </cell>
          <cell r="G2539">
            <v>72548929.640000001</v>
          </cell>
          <cell r="H2539">
            <v>26682930.150000006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305715.03999999998</v>
          </cell>
          <cell r="C2541">
            <v>43884.14</v>
          </cell>
          <cell r="D2541">
            <v>377431.45</v>
          </cell>
          <cell r="E2541">
            <v>516706.61</v>
          </cell>
          <cell r="F2541">
            <v>80059.939999999988</v>
          </cell>
          <cell r="G2541">
            <v>264581.07000000007</v>
          </cell>
          <cell r="H2541">
            <v>84712.03</v>
          </cell>
        </row>
        <row r="2542">
          <cell r="A2542" t="str">
            <v>DN1 3</v>
          </cell>
          <cell r="B2542">
            <v>53792.23</v>
          </cell>
          <cell r="C2542" t="str">
            <v/>
          </cell>
          <cell r="D2542" t="str">
            <v/>
          </cell>
          <cell r="E2542">
            <v>109756.54</v>
          </cell>
          <cell r="F2542" t="str">
            <v/>
          </cell>
          <cell r="G2542">
            <v>97378.87</v>
          </cell>
          <cell r="H2542">
            <v>34608.86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277812.99</v>
          </cell>
          <cell r="C2544">
            <v>132721.88</v>
          </cell>
          <cell r="D2544">
            <v>662787.65</v>
          </cell>
          <cell r="E2544">
            <v>672187.56</v>
          </cell>
          <cell r="F2544">
            <v>378023.68999999994</v>
          </cell>
          <cell r="G2544">
            <v>661960.43999999994</v>
          </cell>
          <cell r="H2544">
            <v>239983.29</v>
          </cell>
        </row>
        <row r="2545">
          <cell r="A2545" t="str">
            <v>DN10 5</v>
          </cell>
          <cell r="B2545">
            <v>67786.039999999994</v>
          </cell>
          <cell r="C2545" t="str">
            <v/>
          </cell>
          <cell r="D2545">
            <v>270128.32</v>
          </cell>
          <cell r="E2545">
            <v>210897.31</v>
          </cell>
          <cell r="F2545">
            <v>105802.61</v>
          </cell>
          <cell r="G2545">
            <v>340705.92</v>
          </cell>
          <cell r="H2545">
            <v>101495.2</v>
          </cell>
        </row>
        <row r="2546">
          <cell r="A2546" t="str">
            <v>DN10 6</v>
          </cell>
          <cell r="B2546">
            <v>335088.19</v>
          </cell>
          <cell r="C2546" t="str">
            <v/>
          </cell>
          <cell r="D2546">
            <v>665541.89</v>
          </cell>
          <cell r="E2546">
            <v>649199.6</v>
          </cell>
          <cell r="F2546">
            <v>195600.36</v>
          </cell>
          <cell r="G2546">
            <v>829577.94999999984</v>
          </cell>
          <cell r="H2546">
            <v>97508.96</v>
          </cell>
        </row>
        <row r="2547">
          <cell r="A2547" t="str">
            <v>DN11 0</v>
          </cell>
          <cell r="B2547">
            <v>465797.1</v>
          </cell>
          <cell r="C2547">
            <v>425918.75000000006</v>
          </cell>
          <cell r="D2547">
            <v>916991.95</v>
          </cell>
          <cell r="E2547">
            <v>2899868.34</v>
          </cell>
          <cell r="F2547">
            <v>721289.66</v>
          </cell>
          <cell r="G2547">
            <v>1145870.9299999995</v>
          </cell>
          <cell r="H2547">
            <v>834548.3</v>
          </cell>
        </row>
        <row r="2548">
          <cell r="A2548" t="str">
            <v>DN11 8</v>
          </cell>
          <cell r="B2548">
            <v>428449.6</v>
          </cell>
          <cell r="C2548">
            <v>303245.14</v>
          </cell>
          <cell r="D2548">
            <v>750853.83</v>
          </cell>
          <cell r="E2548">
            <v>2076453.69</v>
          </cell>
          <cell r="F2548">
            <v>479853.87999999989</v>
          </cell>
          <cell r="G2548">
            <v>1191979.9600000002</v>
          </cell>
          <cell r="H2548">
            <v>235816.43</v>
          </cell>
        </row>
        <row r="2549">
          <cell r="A2549" t="str">
            <v>DN11 9</v>
          </cell>
          <cell r="B2549">
            <v>171521.76</v>
          </cell>
          <cell r="C2549">
            <v>147580.38</v>
          </cell>
          <cell r="D2549">
            <v>780529.07</v>
          </cell>
          <cell r="E2549">
            <v>750291.41</v>
          </cell>
          <cell r="F2549">
            <v>297664.85000000003</v>
          </cell>
          <cell r="G2549">
            <v>770977.06999999983</v>
          </cell>
          <cell r="H2549">
            <v>209182.67</v>
          </cell>
        </row>
        <row r="2550">
          <cell r="A2550" t="str">
            <v>DN12 1</v>
          </cell>
          <cell r="B2550">
            <v>436805.56</v>
          </cell>
          <cell r="C2550">
            <v>176878.37999999998</v>
          </cell>
          <cell r="D2550">
            <v>410451.28</v>
          </cell>
          <cell r="E2550">
            <v>1700701.24</v>
          </cell>
          <cell r="F2550">
            <v>272625.09999999998</v>
          </cell>
          <cell r="G2550">
            <v>624715.37</v>
          </cell>
          <cell r="H2550">
            <v>212499.01</v>
          </cell>
        </row>
        <row r="2551">
          <cell r="A2551" t="str">
            <v>DN12 2</v>
          </cell>
          <cell r="B2551">
            <v>119756.32</v>
          </cell>
          <cell r="C2551">
            <v>300348.42000000004</v>
          </cell>
          <cell r="D2551">
            <v>174367.5</v>
          </cell>
          <cell r="E2551">
            <v>1350878.16</v>
          </cell>
          <cell r="F2551">
            <v>141727.24999999994</v>
          </cell>
          <cell r="G2551">
            <v>981426.84000000008</v>
          </cell>
          <cell r="H2551">
            <v>143400.42000000001</v>
          </cell>
        </row>
        <row r="2552">
          <cell r="A2552" t="str">
            <v>DN12 3</v>
          </cell>
          <cell r="B2552">
            <v>139484.29999999999</v>
          </cell>
          <cell r="C2552">
            <v>283736.72000000009</v>
          </cell>
          <cell r="D2552">
            <v>290169.49</v>
          </cell>
          <cell r="E2552">
            <v>1338819.74</v>
          </cell>
          <cell r="F2552">
            <v>197534.63999999998</v>
          </cell>
          <cell r="G2552">
            <v>1033368.1200000005</v>
          </cell>
          <cell r="H2552">
            <v>181846.47</v>
          </cell>
        </row>
        <row r="2553">
          <cell r="A2553" t="str">
            <v>DN12 4</v>
          </cell>
          <cell r="B2553" t="str">
            <v/>
          </cell>
          <cell r="C2553">
            <v>161443.48000000007</v>
          </cell>
          <cell r="D2553">
            <v>109489.91</v>
          </cell>
          <cell r="E2553">
            <v>707920.54</v>
          </cell>
          <cell r="F2553">
            <v>84881.289999999979</v>
          </cell>
          <cell r="G2553">
            <v>565608.74</v>
          </cell>
          <cell r="H2553">
            <v>58570.98</v>
          </cell>
        </row>
        <row r="2554">
          <cell r="A2554" t="str">
            <v>DN14 0</v>
          </cell>
          <cell r="B2554">
            <v>642088.04</v>
          </cell>
          <cell r="C2554">
            <v>448401.12000000017</v>
          </cell>
          <cell r="D2554">
            <v>1077183.67</v>
          </cell>
          <cell r="E2554">
            <v>1703159.11</v>
          </cell>
          <cell r="F2554">
            <v>351908.53</v>
          </cell>
          <cell r="G2554">
            <v>620816.83999999985</v>
          </cell>
          <cell r="H2554">
            <v>314074.97000000003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346840.69</v>
          </cell>
          <cell r="C2556">
            <v>180609.48000000004</v>
          </cell>
          <cell r="D2556">
            <v>601931.18000000005</v>
          </cell>
          <cell r="E2556">
            <v>1332904.93</v>
          </cell>
          <cell r="F2556">
            <v>380902.34000000014</v>
          </cell>
          <cell r="G2556">
            <v>641878.68000000017</v>
          </cell>
          <cell r="H2556">
            <v>149152.93</v>
          </cell>
        </row>
        <row r="2557">
          <cell r="A2557" t="str">
            <v>DN14 6</v>
          </cell>
          <cell r="B2557">
            <v>365940.19</v>
          </cell>
          <cell r="C2557">
            <v>331127.62</v>
          </cell>
          <cell r="D2557">
            <v>736000.88</v>
          </cell>
          <cell r="E2557">
            <v>1967757.17</v>
          </cell>
          <cell r="F2557">
            <v>728977.40000000014</v>
          </cell>
          <cell r="G2557">
            <v>997465.17000000039</v>
          </cell>
          <cell r="H2557">
            <v>289068.92</v>
          </cell>
        </row>
        <row r="2558">
          <cell r="A2558" t="str">
            <v>DN14 7</v>
          </cell>
          <cell r="B2558">
            <v>450187.8</v>
          </cell>
          <cell r="C2558">
            <v>224468.58000000007</v>
          </cell>
          <cell r="D2558">
            <v>1540669.4399999999</v>
          </cell>
          <cell r="E2558">
            <v>1167812.92</v>
          </cell>
          <cell r="F2558">
            <v>414851.60999999993</v>
          </cell>
          <cell r="G2558">
            <v>946007.98999999976</v>
          </cell>
          <cell r="H2558">
            <v>265753.53999999998</v>
          </cell>
        </row>
        <row r="2559">
          <cell r="A2559" t="str">
            <v>DN14 8</v>
          </cell>
          <cell r="B2559">
            <v>201323.63</v>
          </cell>
          <cell r="C2559">
            <v>325467.5</v>
          </cell>
          <cell r="D2559">
            <v>542303.41</v>
          </cell>
          <cell r="E2559">
            <v>828285.94</v>
          </cell>
          <cell r="F2559">
            <v>314951.81000000006</v>
          </cell>
          <cell r="G2559">
            <v>531201.24000000011</v>
          </cell>
          <cell r="H2559">
            <v>212710.54</v>
          </cell>
        </row>
        <row r="2560">
          <cell r="A2560" t="str">
            <v>DN14 9</v>
          </cell>
          <cell r="B2560">
            <v>294492.96999999997</v>
          </cell>
          <cell r="C2560">
            <v>370347.63</v>
          </cell>
          <cell r="D2560">
            <v>1054587.43</v>
          </cell>
          <cell r="E2560">
            <v>1528900.63</v>
          </cell>
          <cell r="F2560">
            <v>262904.64999999991</v>
          </cell>
          <cell r="G2560">
            <v>387367.91</v>
          </cell>
          <cell r="H2560">
            <v>233181.55000000002</v>
          </cell>
        </row>
        <row r="2561">
          <cell r="A2561" t="str">
            <v>DN15 0</v>
          </cell>
          <cell r="B2561" t="str">
            <v/>
          </cell>
          <cell r="C2561">
            <v>81018.859999999971</v>
          </cell>
          <cell r="D2561">
            <v>160370</v>
          </cell>
          <cell r="E2561">
            <v>177454.21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215956.82</v>
          </cell>
          <cell r="C2563" t="str">
            <v/>
          </cell>
          <cell r="D2563">
            <v>135618.97</v>
          </cell>
          <cell r="E2563">
            <v>669308.22</v>
          </cell>
          <cell r="F2563" t="str">
            <v/>
          </cell>
          <cell r="G2563">
            <v>340756.60000000003</v>
          </cell>
          <cell r="H2563" t="str">
            <v/>
          </cell>
        </row>
        <row r="2564">
          <cell r="A2564" t="str">
            <v>DN15 7</v>
          </cell>
          <cell r="B2564">
            <v>459472.3</v>
          </cell>
          <cell r="C2564">
            <v>246795.57999999993</v>
          </cell>
          <cell r="D2564">
            <v>519964.54</v>
          </cell>
          <cell r="E2564">
            <v>1465481.33</v>
          </cell>
          <cell r="F2564">
            <v>140397.20999999996</v>
          </cell>
          <cell r="G2564">
            <v>743620.32000000018</v>
          </cell>
          <cell r="H2564">
            <v>178552.15</v>
          </cell>
        </row>
        <row r="2565">
          <cell r="A2565" t="str">
            <v>DN15 8</v>
          </cell>
          <cell r="B2565">
            <v>747797.48</v>
          </cell>
          <cell r="C2565">
            <v>295164.04000000004</v>
          </cell>
          <cell r="D2565">
            <v>669610.42000000004</v>
          </cell>
          <cell r="E2565">
            <v>3044880.95</v>
          </cell>
          <cell r="F2565">
            <v>476112.59999999986</v>
          </cell>
          <cell r="G2565">
            <v>977060.99999999988</v>
          </cell>
          <cell r="H2565">
            <v>379250.59</v>
          </cell>
        </row>
        <row r="2566">
          <cell r="A2566" t="str">
            <v>DN15 9</v>
          </cell>
          <cell r="B2566">
            <v>455807.08</v>
          </cell>
          <cell r="C2566">
            <v>186214.96999999991</v>
          </cell>
          <cell r="D2566">
            <v>967376.27</v>
          </cell>
          <cell r="E2566">
            <v>1662546.9</v>
          </cell>
          <cell r="F2566">
            <v>436709.34</v>
          </cell>
          <cell r="G2566">
            <v>876672.22999999986</v>
          </cell>
          <cell r="H2566">
            <v>259002.57</v>
          </cell>
        </row>
        <row r="2567">
          <cell r="A2567" t="str">
            <v>DN16 1</v>
          </cell>
          <cell r="B2567">
            <v>434531.31</v>
          </cell>
          <cell r="C2567">
            <v>241952.92000000007</v>
          </cell>
          <cell r="D2567">
            <v>452876.95</v>
          </cell>
          <cell r="E2567">
            <v>1931471.8</v>
          </cell>
          <cell r="F2567">
            <v>261733.88999999998</v>
          </cell>
          <cell r="G2567">
            <v>717479.22000000032</v>
          </cell>
          <cell r="H2567">
            <v>183674.78</v>
          </cell>
        </row>
        <row r="2568">
          <cell r="A2568" t="str">
            <v>DN16 2</v>
          </cell>
          <cell r="B2568">
            <v>393480.5</v>
          </cell>
          <cell r="C2568">
            <v>489943.34000000037</v>
          </cell>
          <cell r="D2568">
            <v>638423.1</v>
          </cell>
          <cell r="E2568">
            <v>2044099.11</v>
          </cell>
          <cell r="F2568">
            <v>320354.56000000006</v>
          </cell>
          <cell r="G2568">
            <v>651372.76000000024</v>
          </cell>
          <cell r="H2568">
            <v>250370.62</v>
          </cell>
        </row>
        <row r="2569">
          <cell r="A2569" t="str">
            <v>DN16 3</v>
          </cell>
          <cell r="B2569">
            <v>566835.88</v>
          </cell>
          <cell r="C2569">
            <v>723116.55</v>
          </cell>
          <cell r="D2569">
            <v>1650628.85</v>
          </cell>
          <cell r="E2569">
            <v>4039288.9</v>
          </cell>
          <cell r="F2569">
            <v>656827.81999999983</v>
          </cell>
          <cell r="G2569">
            <v>1429561.3399999996</v>
          </cell>
          <cell r="H2569">
            <v>577094.13</v>
          </cell>
        </row>
        <row r="2570">
          <cell r="A2570" t="str">
            <v>DN17 1</v>
          </cell>
          <cell r="B2570">
            <v>407581.07</v>
          </cell>
          <cell r="C2570">
            <v>412776.76000000018</v>
          </cell>
          <cell r="D2570">
            <v>632964.93999999994</v>
          </cell>
          <cell r="E2570">
            <v>2357291.59</v>
          </cell>
          <cell r="F2570">
            <v>516170.2</v>
          </cell>
          <cell r="G2570">
            <v>851452.75999999966</v>
          </cell>
          <cell r="H2570">
            <v>260500.17</v>
          </cell>
        </row>
        <row r="2571">
          <cell r="A2571" t="str">
            <v>DN17 2</v>
          </cell>
          <cell r="B2571">
            <v>462901.37</v>
          </cell>
          <cell r="C2571">
            <v>370566.63</v>
          </cell>
          <cell r="D2571">
            <v>844046.01</v>
          </cell>
          <cell r="E2571">
            <v>2638434.88</v>
          </cell>
          <cell r="F2571">
            <v>539210.74000000011</v>
          </cell>
          <cell r="G2571">
            <v>1159128.28</v>
          </cell>
          <cell r="H2571">
            <v>453786.98</v>
          </cell>
        </row>
        <row r="2572">
          <cell r="A2572" t="str">
            <v>DN17 3</v>
          </cell>
          <cell r="B2572">
            <v>368636.56</v>
          </cell>
          <cell r="C2572">
            <v>250971.28</v>
          </cell>
          <cell r="D2572">
            <v>854521.09</v>
          </cell>
          <cell r="E2572">
            <v>1575406.7</v>
          </cell>
          <cell r="F2572">
            <v>565191.93000000028</v>
          </cell>
          <cell r="G2572">
            <v>797374.25999999989</v>
          </cell>
          <cell r="H2572">
            <v>233334.72</v>
          </cell>
        </row>
        <row r="2573">
          <cell r="A2573" t="str">
            <v>DN17 4</v>
          </cell>
          <cell r="B2573">
            <v>359230.08</v>
          </cell>
          <cell r="C2573">
            <v>279645.76999999984</v>
          </cell>
          <cell r="D2573">
            <v>836019.81</v>
          </cell>
          <cell r="E2573">
            <v>1385533.64</v>
          </cell>
          <cell r="F2573">
            <v>313486.47999999992</v>
          </cell>
          <cell r="G2573">
            <v>505195.51</v>
          </cell>
          <cell r="H2573">
            <v>277392.86</v>
          </cell>
        </row>
        <row r="2574">
          <cell r="A2574" t="str">
            <v>DN18 5</v>
          </cell>
          <cell r="B2574">
            <v>503027.91</v>
          </cell>
          <cell r="C2574">
            <v>196048.27000000002</v>
          </cell>
          <cell r="D2574">
            <v>1080312.9099999999</v>
          </cell>
          <cell r="E2574">
            <v>2260457.2599999998</v>
          </cell>
          <cell r="F2574">
            <v>346716.65</v>
          </cell>
          <cell r="G2574">
            <v>1039836.9599999998</v>
          </cell>
          <cell r="H2574">
            <v>276613.23</v>
          </cell>
        </row>
        <row r="2575">
          <cell r="A2575" t="str">
            <v>DN18 6</v>
          </cell>
          <cell r="B2575">
            <v>128806.58</v>
          </cell>
          <cell r="C2575" t="str">
            <v/>
          </cell>
          <cell r="D2575">
            <v>316734.89</v>
          </cell>
          <cell r="E2575">
            <v>607653.49</v>
          </cell>
          <cell r="F2575" t="str">
            <v/>
          </cell>
          <cell r="G2575">
            <v>293039.89000000007</v>
          </cell>
          <cell r="H2575" t="str">
            <v/>
          </cell>
        </row>
        <row r="2576">
          <cell r="A2576" t="str">
            <v>DN19 7</v>
          </cell>
          <cell r="B2576">
            <v>369941.95</v>
          </cell>
          <cell r="C2576">
            <v>240116.28000000003</v>
          </cell>
          <cell r="D2576">
            <v>928007.87</v>
          </cell>
          <cell r="E2576">
            <v>1622375.81</v>
          </cell>
          <cell r="F2576">
            <v>215021.71000000005</v>
          </cell>
          <cell r="G2576">
            <v>746283.6100000001</v>
          </cell>
          <cell r="H2576">
            <v>253758.82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393539.89</v>
          </cell>
          <cell r="C2578">
            <v>148877.84999999998</v>
          </cell>
          <cell r="D2578">
            <v>420507.99</v>
          </cell>
          <cell r="E2578">
            <v>1179439.3700000001</v>
          </cell>
          <cell r="F2578">
            <v>268813.98</v>
          </cell>
          <cell r="G2578">
            <v>557840.74999999988</v>
          </cell>
          <cell r="H2578">
            <v>228856.94</v>
          </cell>
        </row>
        <row r="2579">
          <cell r="A2579" t="str">
            <v>DN2 5</v>
          </cell>
          <cell r="B2579">
            <v>416280.43</v>
          </cell>
          <cell r="C2579">
            <v>298159.44</v>
          </cell>
          <cell r="D2579">
            <v>825876.22</v>
          </cell>
          <cell r="E2579">
            <v>1096322.04</v>
          </cell>
          <cell r="F2579">
            <v>424029.48999999987</v>
          </cell>
          <cell r="G2579">
            <v>616626.94999999995</v>
          </cell>
          <cell r="H2579">
            <v>336089.53</v>
          </cell>
        </row>
        <row r="2580">
          <cell r="A2580" t="str">
            <v>DN2 6</v>
          </cell>
          <cell r="B2580">
            <v>333233.74</v>
          </cell>
          <cell r="C2580">
            <v>212858.11999999997</v>
          </cell>
          <cell r="D2580">
            <v>541020.56999999995</v>
          </cell>
          <cell r="E2580">
            <v>1107060.01</v>
          </cell>
          <cell r="F2580">
            <v>248852.53999999989</v>
          </cell>
          <cell r="G2580">
            <v>440657.38000000006</v>
          </cell>
          <cell r="H2580">
            <v>237319.80000000002</v>
          </cell>
        </row>
        <row r="2581">
          <cell r="A2581" t="str">
            <v>DN20 0</v>
          </cell>
          <cell r="B2581">
            <v>206560.31</v>
          </cell>
          <cell r="C2581">
            <v>234482.43</v>
          </cell>
          <cell r="D2581">
            <v>635451.75</v>
          </cell>
          <cell r="E2581">
            <v>1658422.97</v>
          </cell>
          <cell r="F2581">
            <v>338940.46</v>
          </cell>
          <cell r="G2581">
            <v>675954.60999999975</v>
          </cell>
          <cell r="H2581">
            <v>178238.96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184971.91</v>
          </cell>
          <cell r="C2583">
            <v>60308.290000000015</v>
          </cell>
          <cell r="D2583">
            <v>587581.87</v>
          </cell>
          <cell r="E2583">
            <v>1415122.27</v>
          </cell>
          <cell r="F2583">
            <v>186565.96000000002</v>
          </cell>
          <cell r="G2583">
            <v>789895.50000000012</v>
          </cell>
          <cell r="H2583">
            <v>174421.16</v>
          </cell>
        </row>
        <row r="2584">
          <cell r="A2584" t="str">
            <v>DN20 9</v>
          </cell>
          <cell r="B2584">
            <v>203427.24</v>
          </cell>
          <cell r="C2584">
            <v>120665.34</v>
          </cell>
          <cell r="D2584">
            <v>704042.3</v>
          </cell>
          <cell r="E2584">
            <v>1466400.23</v>
          </cell>
          <cell r="F2584">
            <v>378875.21000000014</v>
          </cell>
          <cell r="G2584">
            <v>1016288.2999999998</v>
          </cell>
          <cell r="H2584">
            <v>254930.91</v>
          </cell>
        </row>
        <row r="2585">
          <cell r="A2585" t="str">
            <v>DN21 1</v>
          </cell>
          <cell r="B2585">
            <v>531583.04</v>
          </cell>
          <cell r="C2585">
            <v>161197.63</v>
          </cell>
          <cell r="D2585">
            <v>776178.05</v>
          </cell>
          <cell r="E2585">
            <v>1379956.31</v>
          </cell>
          <cell r="F2585">
            <v>1018238.2400000006</v>
          </cell>
          <cell r="G2585">
            <v>1230095.4800000004</v>
          </cell>
          <cell r="H2585">
            <v>505540.38</v>
          </cell>
        </row>
        <row r="2586">
          <cell r="A2586" t="str">
            <v>DN21 2</v>
          </cell>
          <cell r="B2586">
            <v>248401.08</v>
          </cell>
          <cell r="C2586" t="str">
            <v/>
          </cell>
          <cell r="D2586">
            <v>260582.99</v>
          </cell>
          <cell r="E2586">
            <v>531850.23999999999</v>
          </cell>
          <cell r="F2586">
            <v>404025.90999999992</v>
          </cell>
          <cell r="G2586">
            <v>491463.76999999996</v>
          </cell>
          <cell r="H2586">
            <v>243353.22</v>
          </cell>
        </row>
        <row r="2587">
          <cell r="A2587" t="str">
            <v>DN21 3</v>
          </cell>
          <cell r="B2587">
            <v>224361.18</v>
          </cell>
          <cell r="C2587">
            <v>187053.36000000002</v>
          </cell>
          <cell r="D2587">
            <v>817643.35</v>
          </cell>
          <cell r="E2587">
            <v>1347232.94</v>
          </cell>
          <cell r="F2587">
            <v>566892.79000000015</v>
          </cell>
          <cell r="G2587">
            <v>571932.91000000015</v>
          </cell>
          <cell r="H2587">
            <v>320572.46000000002</v>
          </cell>
        </row>
        <row r="2588">
          <cell r="A2588" t="str">
            <v>DN21 4</v>
          </cell>
          <cell r="B2588">
            <v>236331.13</v>
          </cell>
          <cell r="C2588">
            <v>142569.04999999996</v>
          </cell>
          <cell r="D2588">
            <v>703036.6</v>
          </cell>
          <cell r="E2588">
            <v>1045738.08</v>
          </cell>
          <cell r="F2588">
            <v>296199.58999999991</v>
          </cell>
          <cell r="G2588">
            <v>611011.90000000037</v>
          </cell>
          <cell r="H2588">
            <v>216109.2</v>
          </cell>
        </row>
        <row r="2589">
          <cell r="A2589" t="str">
            <v>DN21 5</v>
          </cell>
          <cell r="B2589">
            <v>310687.76</v>
          </cell>
          <cell r="C2589">
            <v>76679.569999999992</v>
          </cell>
          <cell r="D2589">
            <v>738438.73</v>
          </cell>
          <cell r="E2589">
            <v>654628.56000000006</v>
          </cell>
          <cell r="F2589">
            <v>440355.90000000008</v>
          </cell>
          <cell r="G2589">
            <v>721959.15999999968</v>
          </cell>
          <cell r="H2589">
            <v>292697.89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359712.17</v>
          </cell>
          <cell r="C2591">
            <v>98855.849999999977</v>
          </cell>
          <cell r="D2591">
            <v>550977.49</v>
          </cell>
          <cell r="E2591">
            <v>720956.32</v>
          </cell>
          <cell r="F2591">
            <v>317939.74999999994</v>
          </cell>
          <cell r="G2591">
            <v>496843.45999999996</v>
          </cell>
          <cell r="H2591">
            <v>264347.19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213927.85</v>
          </cell>
          <cell r="C2593">
            <v>124544.81</v>
          </cell>
          <cell r="D2593">
            <v>550621.81999999995</v>
          </cell>
          <cell r="E2593">
            <v>630142.24</v>
          </cell>
          <cell r="F2593">
            <v>374314.2099999999</v>
          </cell>
          <cell r="G2593">
            <v>405337.99</v>
          </cell>
          <cell r="H2593">
            <v>233416.38</v>
          </cell>
        </row>
        <row r="2594">
          <cell r="A2594" t="str">
            <v>DN22 7</v>
          </cell>
          <cell r="B2594">
            <v>802053.01</v>
          </cell>
          <cell r="C2594">
            <v>434587.21999999991</v>
          </cell>
          <cell r="D2594">
            <v>1326274.21</v>
          </cell>
          <cell r="E2594">
            <v>1940399.51</v>
          </cell>
          <cell r="F2594">
            <v>1271967.1200000006</v>
          </cell>
          <cell r="G2594">
            <v>2050098.8900000001</v>
          </cell>
          <cell r="H2594">
            <v>930453.52</v>
          </cell>
        </row>
        <row r="2595">
          <cell r="A2595" t="str">
            <v>DN22 8</v>
          </cell>
          <cell r="B2595">
            <v>305908.65999999997</v>
          </cell>
          <cell r="C2595">
            <v>184287.10000000003</v>
          </cell>
          <cell r="D2595">
            <v>546574.96</v>
          </cell>
          <cell r="E2595">
            <v>517643.82</v>
          </cell>
          <cell r="F2595">
            <v>284432.94</v>
          </cell>
          <cell r="G2595">
            <v>607619.74999999977</v>
          </cell>
          <cell r="H2595">
            <v>321880.62</v>
          </cell>
        </row>
        <row r="2596">
          <cell r="A2596" t="str">
            <v>DN22 9</v>
          </cell>
          <cell r="B2596">
            <v>119333.92</v>
          </cell>
          <cell r="C2596">
            <v>88743.97</v>
          </cell>
          <cell r="D2596">
            <v>394094.64</v>
          </cell>
          <cell r="E2596">
            <v>405475.1</v>
          </cell>
          <cell r="F2596">
            <v>178297.95000000004</v>
          </cell>
          <cell r="G2596">
            <v>229981.65999999995</v>
          </cell>
          <cell r="H2596">
            <v>142627.09</v>
          </cell>
        </row>
        <row r="2597">
          <cell r="A2597" t="str">
            <v>DN3 1</v>
          </cell>
          <cell r="B2597">
            <v>223717.13</v>
          </cell>
          <cell r="C2597">
            <v>377640.98999999987</v>
          </cell>
          <cell r="D2597">
            <v>733206.25</v>
          </cell>
          <cell r="E2597">
            <v>1360831.19</v>
          </cell>
          <cell r="F2597">
            <v>410875.87000000005</v>
          </cell>
          <cell r="G2597">
            <v>800889.95</v>
          </cell>
          <cell r="H2597">
            <v>333360.86</v>
          </cell>
        </row>
        <row r="2598">
          <cell r="A2598" t="str">
            <v>DN3 2</v>
          </cell>
          <cell r="B2598">
            <v>601452.1</v>
          </cell>
          <cell r="C2598">
            <v>282296.38999999996</v>
          </cell>
          <cell r="D2598">
            <v>785630.7</v>
          </cell>
          <cell r="E2598">
            <v>2711547.7</v>
          </cell>
          <cell r="F2598">
            <v>692399.78000000026</v>
          </cell>
          <cell r="G2598">
            <v>774576.42999999982</v>
          </cell>
          <cell r="H2598">
            <v>438051.01</v>
          </cell>
        </row>
        <row r="2599">
          <cell r="A2599" t="str">
            <v>DN3 3</v>
          </cell>
          <cell r="B2599">
            <v>684961.95</v>
          </cell>
          <cell r="C2599">
            <v>406617.7099999999</v>
          </cell>
          <cell r="D2599">
            <v>818256.12</v>
          </cell>
          <cell r="E2599">
            <v>1984254.59</v>
          </cell>
          <cell r="F2599">
            <v>574895.99999999977</v>
          </cell>
          <cell r="G2599">
            <v>977658.07999999984</v>
          </cell>
          <cell r="H2599">
            <v>398522.06</v>
          </cell>
        </row>
        <row r="2600">
          <cell r="A2600" t="str">
            <v>DN31 1</v>
          </cell>
          <cell r="B2600">
            <v>56959.62</v>
          </cell>
          <cell r="C2600" t="str">
            <v/>
          </cell>
          <cell r="D2600" t="str">
            <v/>
          </cell>
          <cell r="E2600">
            <v>273173.75</v>
          </cell>
          <cell r="F2600" t="str">
            <v/>
          </cell>
          <cell r="G2600">
            <v>228447.18000000008</v>
          </cell>
          <cell r="H2600" t="str">
            <v/>
          </cell>
        </row>
        <row r="2601">
          <cell r="A2601" t="str">
            <v>DN31 2</v>
          </cell>
          <cell r="B2601">
            <v>285923.61</v>
          </cell>
          <cell r="C2601">
            <v>134182.21000000002</v>
          </cell>
          <cell r="D2601">
            <v>282718.78000000003</v>
          </cell>
          <cell r="E2601">
            <v>586548.54</v>
          </cell>
          <cell r="F2601">
            <v>173415.97000000003</v>
          </cell>
          <cell r="G2601">
            <v>540971.33000000019</v>
          </cell>
          <cell r="H2601">
            <v>128805.21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334958.24</v>
          </cell>
          <cell r="C2604">
            <v>237980.11000000007</v>
          </cell>
          <cell r="D2604">
            <v>327827.53000000003</v>
          </cell>
          <cell r="E2604">
            <v>948591.62</v>
          </cell>
          <cell r="F2604">
            <v>311766.18000000005</v>
          </cell>
          <cell r="G2604">
            <v>594305.57999999996</v>
          </cell>
          <cell r="H2604">
            <v>291382.03000000003</v>
          </cell>
        </row>
        <row r="2605">
          <cell r="A2605" t="str">
            <v>DN32 7</v>
          </cell>
          <cell r="B2605">
            <v>132543.73000000001</v>
          </cell>
          <cell r="C2605" t="str">
            <v/>
          </cell>
          <cell r="D2605" t="str">
            <v/>
          </cell>
          <cell r="E2605">
            <v>337763.29</v>
          </cell>
          <cell r="F2605" t="str">
            <v/>
          </cell>
          <cell r="G2605">
            <v>310917.17000000004</v>
          </cell>
          <cell r="H2605" t="str">
            <v/>
          </cell>
        </row>
        <row r="2606">
          <cell r="A2606" t="str">
            <v>DN32 8</v>
          </cell>
          <cell r="B2606">
            <v>171845.45</v>
          </cell>
          <cell r="C2606">
            <v>132577.93</v>
          </cell>
          <cell r="D2606">
            <v>385171.94</v>
          </cell>
          <cell r="E2606">
            <v>949427.69</v>
          </cell>
          <cell r="F2606">
            <v>310935.03000000003</v>
          </cell>
          <cell r="G2606">
            <v>764426.83000000019</v>
          </cell>
          <cell r="H2606">
            <v>314625.3</v>
          </cell>
        </row>
        <row r="2607">
          <cell r="A2607" t="str">
            <v>DN32 9</v>
          </cell>
          <cell r="B2607">
            <v>358851.18</v>
          </cell>
          <cell r="C2607">
            <v>87706.89999999998</v>
          </cell>
          <cell r="D2607">
            <v>253198.84</v>
          </cell>
          <cell r="E2607">
            <v>1059036.1299999999</v>
          </cell>
          <cell r="F2607">
            <v>307735.93</v>
          </cell>
          <cell r="G2607">
            <v>672900.17999999959</v>
          </cell>
          <cell r="H2607">
            <v>189944.06</v>
          </cell>
        </row>
        <row r="2608">
          <cell r="A2608" t="str">
            <v>DN33 1</v>
          </cell>
          <cell r="B2608">
            <v>229926.44</v>
          </cell>
          <cell r="C2608">
            <v>118347.72999999997</v>
          </cell>
          <cell r="D2608">
            <v>175548.72</v>
          </cell>
          <cell r="E2608">
            <v>860224.66</v>
          </cell>
          <cell r="F2608">
            <v>136348.9</v>
          </cell>
          <cell r="G2608">
            <v>344704.5799999999</v>
          </cell>
          <cell r="H2608">
            <v>134793.13</v>
          </cell>
        </row>
        <row r="2609">
          <cell r="A2609" t="str">
            <v>DN33 2</v>
          </cell>
          <cell r="B2609">
            <v>258865.28</v>
          </cell>
          <cell r="C2609">
            <v>125576.01000000001</v>
          </cell>
          <cell r="D2609">
            <v>510006.94</v>
          </cell>
          <cell r="E2609">
            <v>955292.23</v>
          </cell>
          <cell r="F2609">
            <v>390842.35999999987</v>
          </cell>
          <cell r="G2609">
            <v>640240.10000000033</v>
          </cell>
          <cell r="H2609">
            <v>262970.84999999998</v>
          </cell>
        </row>
        <row r="2610">
          <cell r="A2610" t="str">
            <v>DN33 3</v>
          </cell>
          <cell r="B2610">
            <v>496615.21</v>
          </cell>
          <cell r="C2610">
            <v>258229.36</v>
          </cell>
          <cell r="D2610">
            <v>723891.85</v>
          </cell>
          <cell r="E2610">
            <v>1715684.29</v>
          </cell>
          <cell r="F2610">
            <v>371805.77</v>
          </cell>
          <cell r="G2610">
            <v>867566.63999999978</v>
          </cell>
          <cell r="H2610">
            <v>416174.48</v>
          </cell>
        </row>
        <row r="2611">
          <cell r="A2611" t="str">
            <v>DN34 4</v>
          </cell>
          <cell r="B2611">
            <v>457314.05</v>
          </cell>
          <cell r="C2611">
            <v>403756.55</v>
          </cell>
          <cell r="D2611">
            <v>543669.85</v>
          </cell>
          <cell r="E2611">
            <v>1623590.92</v>
          </cell>
          <cell r="F2611">
            <v>474187.38</v>
          </cell>
          <cell r="G2611">
            <v>997168.54999999981</v>
          </cell>
          <cell r="H2611">
            <v>425181.03</v>
          </cell>
        </row>
        <row r="2612">
          <cell r="A2612" t="str">
            <v>DN34 5</v>
          </cell>
          <cell r="B2612">
            <v>487097.3</v>
          </cell>
          <cell r="C2612">
            <v>290794.19999999995</v>
          </cell>
          <cell r="D2612">
            <v>654220.04</v>
          </cell>
          <cell r="E2612">
            <v>2171434.58</v>
          </cell>
          <cell r="F2612">
            <v>459347.73000000004</v>
          </cell>
          <cell r="G2612">
            <v>932180.46000000054</v>
          </cell>
          <cell r="H2612">
            <v>388393.55</v>
          </cell>
        </row>
        <row r="2613">
          <cell r="A2613" t="str">
            <v>DN35 0</v>
          </cell>
          <cell r="B2613">
            <v>316027.55</v>
          </cell>
          <cell r="C2613">
            <v>236036.4800000001</v>
          </cell>
          <cell r="D2613">
            <v>699457.71</v>
          </cell>
          <cell r="E2613">
            <v>1332849.3799999999</v>
          </cell>
          <cell r="F2613">
            <v>482365.34</v>
          </cell>
          <cell r="G2613">
            <v>771169.62000000011</v>
          </cell>
          <cell r="H2613">
            <v>468755.7</v>
          </cell>
        </row>
        <row r="2614">
          <cell r="A2614" t="str">
            <v>DN35 7</v>
          </cell>
          <cell r="B2614">
            <v>326051.36</v>
          </cell>
          <cell r="C2614">
            <v>249824.35</v>
          </cell>
          <cell r="D2614">
            <v>370455.91</v>
          </cell>
          <cell r="E2614">
            <v>1261567.8</v>
          </cell>
          <cell r="F2614">
            <v>362840.64999999991</v>
          </cell>
          <cell r="G2614">
            <v>1063582.74</v>
          </cell>
          <cell r="H2614">
            <v>265413.22000000003</v>
          </cell>
        </row>
        <row r="2615">
          <cell r="A2615" t="str">
            <v>DN35 8</v>
          </cell>
          <cell r="B2615">
            <v>283025.86</v>
          </cell>
          <cell r="C2615">
            <v>127229.24000000002</v>
          </cell>
          <cell r="D2615">
            <v>470047.79</v>
          </cell>
          <cell r="E2615">
            <v>1008003.51</v>
          </cell>
          <cell r="F2615">
            <v>338812.34</v>
          </cell>
          <cell r="G2615">
            <v>720981.17</v>
          </cell>
          <cell r="H2615">
            <v>222833.77000000002</v>
          </cell>
        </row>
        <row r="2616">
          <cell r="A2616" t="str">
            <v>DN35 9</v>
          </cell>
          <cell r="B2616">
            <v>264093.89</v>
          </cell>
          <cell r="C2616">
            <v>145403.81999999998</v>
          </cell>
          <cell r="D2616">
            <v>266885.94</v>
          </cell>
          <cell r="E2616">
            <v>674077.07</v>
          </cell>
          <cell r="F2616">
            <v>502570.89000000019</v>
          </cell>
          <cell r="G2616">
            <v>510966.33999999991</v>
          </cell>
          <cell r="H2616">
            <v>240266.42</v>
          </cell>
        </row>
        <row r="2617">
          <cell r="A2617" t="str">
            <v>DN36 4</v>
          </cell>
          <cell r="B2617">
            <v>537789.48</v>
          </cell>
          <cell r="C2617">
            <v>384467</v>
          </cell>
          <cell r="D2617">
            <v>1211573.23</v>
          </cell>
          <cell r="E2617">
            <v>2069892.54</v>
          </cell>
          <cell r="F2617">
            <v>997484.05999999982</v>
          </cell>
          <cell r="G2617">
            <v>1179914.209999999</v>
          </cell>
          <cell r="H2617">
            <v>461777.60000000003</v>
          </cell>
        </row>
        <row r="2618">
          <cell r="A2618" t="str">
            <v>DN36 5</v>
          </cell>
          <cell r="B2618">
            <v>554344.06000000006</v>
          </cell>
          <cell r="C2618">
            <v>136718.68</v>
          </cell>
          <cell r="D2618">
            <v>879798.17</v>
          </cell>
          <cell r="E2618">
            <v>1521593.97</v>
          </cell>
          <cell r="F2618">
            <v>567942.68999999994</v>
          </cell>
          <cell r="G2618">
            <v>979869.21</v>
          </cell>
          <cell r="H2618">
            <v>341504.94</v>
          </cell>
        </row>
        <row r="2619">
          <cell r="A2619" t="str">
            <v>DN37 0</v>
          </cell>
          <cell r="B2619">
            <v>473610.26</v>
          </cell>
          <cell r="C2619">
            <v>191961.77000000002</v>
          </cell>
          <cell r="D2619">
            <v>738058.96</v>
          </cell>
          <cell r="E2619">
            <v>1269577.52</v>
          </cell>
          <cell r="F2619">
            <v>418559.64000000019</v>
          </cell>
          <cell r="G2619">
            <v>800553.12999999989</v>
          </cell>
          <cell r="H2619">
            <v>392239.32</v>
          </cell>
        </row>
        <row r="2620">
          <cell r="A2620" t="str">
            <v>DN37 7</v>
          </cell>
          <cell r="B2620">
            <v>175447.26</v>
          </cell>
          <cell r="C2620">
            <v>108907.69000000002</v>
          </cell>
          <cell r="D2620">
            <v>380158.54</v>
          </cell>
          <cell r="E2620">
            <v>546792.07999999996</v>
          </cell>
          <cell r="F2620">
            <v>313971.90000000002</v>
          </cell>
          <cell r="G2620">
            <v>395114.51</v>
          </cell>
          <cell r="H2620">
            <v>179486.61000000002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350284.62</v>
          </cell>
          <cell r="C2622">
            <v>305628.44000000006</v>
          </cell>
          <cell r="D2622">
            <v>591629.77</v>
          </cell>
          <cell r="E2622">
            <v>1822475.24</v>
          </cell>
          <cell r="F2622">
            <v>591653.20000000007</v>
          </cell>
          <cell r="G2622">
            <v>1144958.5499999998</v>
          </cell>
          <cell r="H2622">
            <v>392979.58</v>
          </cell>
        </row>
        <row r="2623">
          <cell r="A2623" t="str">
            <v>DN38 6</v>
          </cell>
          <cell r="B2623">
            <v>214556.03</v>
          </cell>
          <cell r="C2623" t="str">
            <v/>
          </cell>
          <cell r="D2623">
            <v>323963.08</v>
          </cell>
          <cell r="E2623">
            <v>530389.77</v>
          </cell>
          <cell r="F2623">
            <v>147795.39000000001</v>
          </cell>
          <cell r="G2623">
            <v>371260.57</v>
          </cell>
          <cell r="H2623">
            <v>102787.22</v>
          </cell>
        </row>
        <row r="2624">
          <cell r="A2624" t="str">
            <v>DN39 6</v>
          </cell>
          <cell r="B2624">
            <v>92343.23</v>
          </cell>
          <cell r="C2624">
            <v>135587.49000000002</v>
          </cell>
          <cell r="D2624">
            <v>419651.86</v>
          </cell>
          <cell r="E2624">
            <v>484662.62</v>
          </cell>
          <cell r="F2624">
            <v>117510.19999999998</v>
          </cell>
          <cell r="G2624">
            <v>469161.39999999991</v>
          </cell>
          <cell r="H2624">
            <v>163854.82</v>
          </cell>
        </row>
        <row r="2625">
          <cell r="A2625" t="str">
            <v>DN4 0</v>
          </cell>
          <cell r="B2625">
            <v>294860.38</v>
          </cell>
          <cell r="C2625">
            <v>196177.78</v>
          </cell>
          <cell r="D2625">
            <v>473532.78</v>
          </cell>
          <cell r="E2625">
            <v>1267930.19</v>
          </cell>
          <cell r="F2625">
            <v>304329.22000000009</v>
          </cell>
          <cell r="G2625">
            <v>554874.02</v>
          </cell>
          <cell r="H2625">
            <v>275847.98</v>
          </cell>
        </row>
        <row r="2626">
          <cell r="A2626" t="str">
            <v>DN4 5</v>
          </cell>
          <cell r="B2626">
            <v>383906.75</v>
          </cell>
          <cell r="C2626">
            <v>181520.8</v>
          </cell>
          <cell r="D2626">
            <v>698928.04</v>
          </cell>
          <cell r="E2626">
            <v>1266947.79</v>
          </cell>
          <cell r="F2626">
            <v>355089.48999999987</v>
          </cell>
          <cell r="G2626">
            <v>626440.04999999993</v>
          </cell>
          <cell r="H2626">
            <v>155652.87</v>
          </cell>
        </row>
        <row r="2627">
          <cell r="A2627" t="str">
            <v>DN4 6</v>
          </cell>
          <cell r="B2627">
            <v>326992.13</v>
          </cell>
          <cell r="C2627">
            <v>290066.62000000005</v>
          </cell>
          <cell r="D2627">
            <v>1115939.81</v>
          </cell>
          <cell r="E2627">
            <v>1768860.96</v>
          </cell>
          <cell r="F2627">
            <v>414076.34</v>
          </cell>
          <cell r="G2627">
            <v>1054750.2799999998</v>
          </cell>
          <cell r="H2627">
            <v>503965.77</v>
          </cell>
        </row>
        <row r="2628">
          <cell r="A2628" t="str">
            <v>DN4 7</v>
          </cell>
          <cell r="B2628">
            <v>349797.26</v>
          </cell>
          <cell r="C2628">
            <v>217058.92999999993</v>
          </cell>
          <cell r="D2628">
            <v>1012603.92</v>
          </cell>
          <cell r="E2628">
            <v>1246693.33</v>
          </cell>
          <cell r="F2628">
            <v>362524.7</v>
          </cell>
          <cell r="G2628">
            <v>979433.56999999983</v>
          </cell>
          <cell r="H2628">
            <v>336802.81</v>
          </cell>
        </row>
        <row r="2629">
          <cell r="A2629" t="str">
            <v>DN4 8</v>
          </cell>
          <cell r="B2629">
            <v>522978.72</v>
          </cell>
          <cell r="C2629">
            <v>256633.71999999986</v>
          </cell>
          <cell r="D2629">
            <v>845266.53</v>
          </cell>
          <cell r="E2629">
            <v>1603733.98</v>
          </cell>
          <cell r="F2629">
            <v>365043.17</v>
          </cell>
          <cell r="G2629">
            <v>826346.89000000013</v>
          </cell>
          <cell r="H2629">
            <v>194993.85</v>
          </cell>
        </row>
        <row r="2630">
          <cell r="A2630" t="str">
            <v>DN4 9</v>
          </cell>
          <cell r="B2630">
            <v>331555.38</v>
          </cell>
          <cell r="C2630">
            <v>353802.90999999986</v>
          </cell>
          <cell r="D2630">
            <v>804803.78</v>
          </cell>
          <cell r="E2630">
            <v>1742167.77</v>
          </cell>
          <cell r="F2630">
            <v>495855.67000000004</v>
          </cell>
          <cell r="G2630">
            <v>989155.01000000036</v>
          </cell>
          <cell r="H2630">
            <v>348748.88</v>
          </cell>
        </row>
        <row r="2631">
          <cell r="A2631" t="str">
            <v>DN40 1</v>
          </cell>
          <cell r="B2631">
            <v>215480.11</v>
          </cell>
          <cell r="C2631">
            <v>204681.08</v>
          </cell>
          <cell r="D2631">
            <v>216375.4</v>
          </cell>
          <cell r="E2631">
            <v>952700.25</v>
          </cell>
          <cell r="F2631">
            <v>229678.94</v>
          </cell>
          <cell r="G2631">
            <v>984665.61000000034</v>
          </cell>
          <cell r="H2631">
            <v>124938.17</v>
          </cell>
        </row>
        <row r="2632">
          <cell r="A2632" t="str">
            <v>DN40 2</v>
          </cell>
          <cell r="B2632">
            <v>208634.57</v>
          </cell>
          <cell r="C2632">
            <v>277686.35999999987</v>
          </cell>
          <cell r="D2632">
            <v>305892.90000000002</v>
          </cell>
          <cell r="E2632">
            <v>956412.11</v>
          </cell>
          <cell r="F2632">
            <v>210188.56999999998</v>
          </cell>
          <cell r="G2632">
            <v>1056315.6700000002</v>
          </cell>
          <cell r="H2632">
            <v>148881.88</v>
          </cell>
        </row>
        <row r="2633">
          <cell r="A2633" t="str">
            <v>DN40 3</v>
          </cell>
          <cell r="B2633">
            <v>173564.18</v>
          </cell>
          <cell r="C2633">
            <v>97121.280000000013</v>
          </cell>
          <cell r="D2633">
            <v>220418.62</v>
          </cell>
          <cell r="E2633">
            <v>669801.81000000006</v>
          </cell>
          <cell r="F2633">
            <v>122200.53</v>
          </cell>
          <cell r="G2633">
            <v>394169.14000000007</v>
          </cell>
          <cell r="H2633">
            <v>62411.31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161177.74</v>
          </cell>
          <cell r="C2635">
            <v>187834.73</v>
          </cell>
          <cell r="D2635">
            <v>432800.83</v>
          </cell>
          <cell r="E2635">
            <v>596789.07999999996</v>
          </cell>
          <cell r="F2635">
            <v>196308.75000000003</v>
          </cell>
          <cell r="G2635">
            <v>376900.9499999999</v>
          </cell>
          <cell r="H2635">
            <v>133724.21</v>
          </cell>
        </row>
        <row r="2636">
          <cell r="A2636" t="str">
            <v>DN41 8</v>
          </cell>
          <cell r="B2636">
            <v>152620.26</v>
          </cell>
          <cell r="C2636">
            <v>173151.7</v>
          </cell>
          <cell r="D2636">
            <v>330315.31</v>
          </cell>
          <cell r="E2636">
            <v>659877.93999999994</v>
          </cell>
          <cell r="F2636">
            <v>230133.41999999998</v>
          </cell>
          <cell r="G2636">
            <v>345881.81</v>
          </cell>
          <cell r="H2636">
            <v>127662.51000000001</v>
          </cell>
        </row>
        <row r="2637">
          <cell r="A2637" t="str">
            <v>DN5 0</v>
          </cell>
          <cell r="B2637">
            <v>392314.72</v>
          </cell>
          <cell r="C2637">
            <v>228519.12000000002</v>
          </cell>
          <cell r="D2637">
            <v>341295.25</v>
          </cell>
          <cell r="E2637">
            <v>1650624.06</v>
          </cell>
          <cell r="F2637">
            <v>377191.63999999996</v>
          </cell>
          <cell r="G2637">
            <v>704780.24999999977</v>
          </cell>
          <cell r="H2637">
            <v>270867.09000000003</v>
          </cell>
        </row>
        <row r="2638">
          <cell r="A2638" t="str">
            <v>DN5 7</v>
          </cell>
          <cell r="B2638">
            <v>240202.47</v>
          </cell>
          <cell r="C2638">
            <v>482763.09</v>
          </cell>
          <cell r="D2638">
            <v>1672294.18</v>
          </cell>
          <cell r="E2638">
            <v>1378642.15</v>
          </cell>
          <cell r="F2638">
            <v>367315.82000000012</v>
          </cell>
          <cell r="G2638">
            <v>983436.06000000075</v>
          </cell>
          <cell r="H2638">
            <v>511752.01</v>
          </cell>
        </row>
        <row r="2639">
          <cell r="A2639" t="str">
            <v>DN5 8</v>
          </cell>
          <cell r="B2639">
            <v>331040.21000000002</v>
          </cell>
          <cell r="C2639">
            <v>451555.06999999995</v>
          </cell>
          <cell r="D2639">
            <v>962549.54</v>
          </cell>
          <cell r="E2639">
            <v>1779059.65</v>
          </cell>
          <cell r="F2639">
            <v>497155.62</v>
          </cell>
          <cell r="G2639">
            <v>835646.92</v>
          </cell>
          <cell r="H2639">
            <v>505661.38</v>
          </cell>
        </row>
        <row r="2640">
          <cell r="A2640" t="str">
            <v>DN5 9</v>
          </cell>
          <cell r="B2640">
            <v>352819.35</v>
          </cell>
          <cell r="C2640">
            <v>287157.84999999998</v>
          </cell>
          <cell r="D2640">
            <v>778327.73</v>
          </cell>
          <cell r="E2640">
            <v>2349471.6</v>
          </cell>
          <cell r="F2640">
            <v>397482.70999999996</v>
          </cell>
          <cell r="G2640">
            <v>1182505.9300000002</v>
          </cell>
          <cell r="H2640">
            <v>423246.79000000004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205153.93</v>
          </cell>
          <cell r="C2642">
            <v>145397.09999999998</v>
          </cell>
          <cell r="D2642">
            <v>823418.52</v>
          </cell>
          <cell r="E2642">
            <v>1290627.93</v>
          </cell>
          <cell r="F2642">
            <v>211619.72000000003</v>
          </cell>
          <cell r="G2642">
            <v>378996.11999999988</v>
          </cell>
          <cell r="H2642">
            <v>219302.55000000002</v>
          </cell>
        </row>
        <row r="2643">
          <cell r="A2643" t="str">
            <v>DN6 7</v>
          </cell>
          <cell r="B2643">
            <v>468289.93</v>
          </cell>
          <cell r="C2643">
            <v>350291.47999999992</v>
          </cell>
          <cell r="D2643">
            <v>653112.59</v>
          </cell>
          <cell r="E2643">
            <v>2769553.58</v>
          </cell>
          <cell r="F2643">
            <v>392562.47000000003</v>
          </cell>
          <cell r="G2643">
            <v>690797.61</v>
          </cell>
          <cell r="H2643">
            <v>384329.54</v>
          </cell>
        </row>
        <row r="2644">
          <cell r="A2644" t="str">
            <v>DN6 8</v>
          </cell>
          <cell r="B2644">
            <v>149116.20000000001</v>
          </cell>
          <cell r="C2644">
            <v>229187.28</v>
          </cell>
          <cell r="D2644">
            <v>483154.18</v>
          </cell>
          <cell r="E2644">
            <v>1895155.67</v>
          </cell>
          <cell r="F2644">
            <v>312931.52999999991</v>
          </cell>
          <cell r="G2644">
            <v>532665.46999999974</v>
          </cell>
          <cell r="H2644">
            <v>258139.07</v>
          </cell>
        </row>
        <row r="2645">
          <cell r="A2645" t="str">
            <v>DN6 9</v>
          </cell>
          <cell r="B2645">
            <v>141092.94</v>
          </cell>
          <cell r="C2645">
            <v>174280.78000000003</v>
          </cell>
          <cell r="D2645">
            <v>743176.09</v>
          </cell>
          <cell r="E2645">
            <v>1044898.96</v>
          </cell>
          <cell r="F2645">
            <v>199017.67000000004</v>
          </cell>
          <cell r="G2645">
            <v>456612.96000000014</v>
          </cell>
          <cell r="H2645">
            <v>325739.31</v>
          </cell>
        </row>
        <row r="2646">
          <cell r="A2646" t="str">
            <v>DN7 4</v>
          </cell>
          <cell r="B2646">
            <v>279950.09999999998</v>
          </cell>
          <cell r="C2646">
            <v>285239.77999999997</v>
          </cell>
          <cell r="D2646">
            <v>803190.96</v>
          </cell>
          <cell r="E2646">
            <v>1633564.2</v>
          </cell>
          <cell r="F2646">
            <v>158185.12000000002</v>
          </cell>
          <cell r="G2646">
            <v>546662.85</v>
          </cell>
          <cell r="H2646">
            <v>303323.34000000003</v>
          </cell>
        </row>
        <row r="2647">
          <cell r="A2647" t="str">
            <v>DN7 5</v>
          </cell>
          <cell r="B2647">
            <v>136921.82</v>
          </cell>
          <cell r="C2647">
            <v>215500.47000000003</v>
          </cell>
          <cell r="D2647">
            <v>785080.03</v>
          </cell>
          <cell r="E2647">
            <v>788569.16</v>
          </cell>
          <cell r="F2647">
            <v>180537.53000000006</v>
          </cell>
          <cell r="G2647">
            <v>528670.06000000017</v>
          </cell>
          <cell r="H2647">
            <v>179088.08000000002</v>
          </cell>
        </row>
        <row r="2648">
          <cell r="A2648" t="str">
            <v>DN7 6</v>
          </cell>
          <cell r="B2648">
            <v>188264.7</v>
          </cell>
          <cell r="C2648">
            <v>370823.17000000004</v>
          </cell>
          <cell r="D2648">
            <v>691337.09</v>
          </cell>
          <cell r="E2648">
            <v>1696931.56</v>
          </cell>
          <cell r="F2648">
            <v>296971.88000000006</v>
          </cell>
          <cell r="G2648">
            <v>647776.16000000015</v>
          </cell>
          <cell r="H2648">
            <v>267541.67</v>
          </cell>
        </row>
        <row r="2649">
          <cell r="A2649" t="str">
            <v>DN8 4</v>
          </cell>
          <cell r="B2649">
            <v>256098.28</v>
          </cell>
          <cell r="C2649">
            <v>390953.81999999977</v>
          </cell>
          <cell r="D2649">
            <v>679067.71</v>
          </cell>
          <cell r="E2649">
            <v>1567466.32</v>
          </cell>
          <cell r="F2649">
            <v>119052.48</v>
          </cell>
          <cell r="G2649">
            <v>676364.98</v>
          </cell>
          <cell r="H2649">
            <v>189060.44</v>
          </cell>
        </row>
        <row r="2650">
          <cell r="A2650" t="str">
            <v>DN8 5</v>
          </cell>
          <cell r="B2650">
            <v>177919.66</v>
          </cell>
          <cell r="C2650">
            <v>338346.02999999985</v>
          </cell>
          <cell r="D2650">
            <v>1009359.62</v>
          </cell>
          <cell r="E2650">
            <v>1927113.31</v>
          </cell>
          <cell r="F2650">
            <v>316910.79000000004</v>
          </cell>
          <cell r="G2650">
            <v>605765.44000000006</v>
          </cell>
          <cell r="H2650">
            <v>177181.72</v>
          </cell>
        </row>
        <row r="2651">
          <cell r="A2651" t="str">
            <v>DN9 1</v>
          </cell>
          <cell r="B2651">
            <v>287867.96000000002</v>
          </cell>
          <cell r="C2651">
            <v>201917.17</v>
          </cell>
          <cell r="D2651">
            <v>1419259.15</v>
          </cell>
          <cell r="E2651">
            <v>1446163.76</v>
          </cell>
          <cell r="F2651">
            <v>237172.83</v>
          </cell>
          <cell r="G2651">
            <v>807809.5399999998</v>
          </cell>
          <cell r="H2651">
            <v>229115.43</v>
          </cell>
        </row>
        <row r="2652">
          <cell r="A2652" t="str">
            <v>DN9 2</v>
          </cell>
          <cell r="B2652">
            <v>239644.37</v>
          </cell>
          <cell r="C2652">
            <v>155009.09000000003</v>
          </cell>
          <cell r="D2652">
            <v>900905.46</v>
          </cell>
          <cell r="E2652">
            <v>752430.91</v>
          </cell>
          <cell r="F2652">
            <v>256013.99000000008</v>
          </cell>
          <cell r="G2652">
            <v>450236.71</v>
          </cell>
          <cell r="H2652">
            <v>207423.64</v>
          </cell>
        </row>
        <row r="2653">
          <cell r="A2653" t="str">
            <v>DN9 3</v>
          </cell>
          <cell r="B2653">
            <v>380772.95</v>
          </cell>
          <cell r="C2653">
            <v>222210.62</v>
          </cell>
          <cell r="D2653">
            <v>921913.55</v>
          </cell>
          <cell r="E2653">
            <v>1759169.19</v>
          </cell>
          <cell r="F2653">
            <v>552954.37</v>
          </cell>
          <cell r="G2653">
            <v>1063383.8000000005</v>
          </cell>
          <cell r="H2653">
            <v>346367.43</v>
          </cell>
        </row>
        <row r="2654">
          <cell r="A2654" t="str">
            <v>DT Other</v>
          </cell>
          <cell r="B2654">
            <v>0</v>
          </cell>
          <cell r="C2654">
            <v>1133148.8899999999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17263.740000000002</v>
          </cell>
        </row>
        <row r="2655">
          <cell r="A2655" t="str">
            <v>DT total</v>
          </cell>
          <cell r="B2655">
            <v>11253919.509999998</v>
          </cell>
          <cell r="C2655">
            <v>1399993.27</v>
          </cell>
          <cell r="D2655">
            <v>16857175.549999997</v>
          </cell>
          <cell r="E2655">
            <v>30353241.389999997</v>
          </cell>
          <cell r="F2655">
            <v>10378185.840000002</v>
          </cell>
          <cell r="G2655">
            <v>19473092.780000005</v>
          </cell>
          <cell r="H2655">
            <v>4835747.08</v>
          </cell>
        </row>
        <row r="2656">
          <cell r="A2656" t="str">
            <v>DT1 1</v>
          </cell>
          <cell r="B2656">
            <v>339321.46</v>
          </cell>
          <cell r="C2656" t="str">
            <v/>
          </cell>
          <cell r="D2656">
            <v>545264.66</v>
          </cell>
          <cell r="E2656">
            <v>804037.03</v>
          </cell>
          <cell r="F2656">
            <v>302797.17</v>
          </cell>
          <cell r="G2656">
            <v>539710.69000000018</v>
          </cell>
          <cell r="H2656">
            <v>148333.25</v>
          </cell>
        </row>
        <row r="2657">
          <cell r="A2657" t="str">
            <v>DT1 2</v>
          </cell>
          <cell r="B2657">
            <v>536185.48</v>
          </cell>
          <cell r="C2657" t="str">
            <v/>
          </cell>
          <cell r="D2657">
            <v>760264.67</v>
          </cell>
          <cell r="E2657">
            <v>1313376.27</v>
          </cell>
          <cell r="F2657">
            <v>328755.33999999997</v>
          </cell>
          <cell r="G2657">
            <v>1053855.71</v>
          </cell>
          <cell r="H2657">
            <v>146854.37</v>
          </cell>
        </row>
        <row r="2658">
          <cell r="A2658" t="str">
            <v>DT1 3</v>
          </cell>
          <cell r="B2658">
            <v>177557.88</v>
          </cell>
          <cell r="C2658" t="str">
            <v/>
          </cell>
          <cell r="D2658">
            <v>420363.67</v>
          </cell>
          <cell r="E2658">
            <v>487927.08</v>
          </cell>
          <cell r="F2658">
            <v>132734.32999999999</v>
          </cell>
          <cell r="G2658">
            <v>509857.65000000008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384541.97</v>
          </cell>
          <cell r="C2660" t="str">
            <v/>
          </cell>
          <cell r="D2660">
            <v>540175.74</v>
          </cell>
          <cell r="E2660">
            <v>864020.86</v>
          </cell>
          <cell r="F2660">
            <v>297521.21000000008</v>
          </cell>
          <cell r="G2660">
            <v>699327.92</v>
          </cell>
          <cell r="H2660">
            <v>134152.70000000001</v>
          </cell>
        </row>
        <row r="2661">
          <cell r="A2661" t="str">
            <v>DT10 2</v>
          </cell>
          <cell r="B2661">
            <v>472303.67</v>
          </cell>
          <cell r="C2661" t="str">
            <v/>
          </cell>
          <cell r="D2661">
            <v>339022.24</v>
          </cell>
          <cell r="E2661">
            <v>789911.22</v>
          </cell>
          <cell r="F2661">
            <v>217300.25000000003</v>
          </cell>
          <cell r="G2661">
            <v>621220.14000000013</v>
          </cell>
          <cell r="H2661">
            <v>197107.65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362727.12</v>
          </cell>
          <cell r="C2663" t="str">
            <v/>
          </cell>
          <cell r="D2663">
            <v>652533.99</v>
          </cell>
          <cell r="E2663">
            <v>986849.88</v>
          </cell>
          <cell r="F2663">
            <v>284219.93</v>
          </cell>
          <cell r="G2663">
            <v>773381.1100000001</v>
          </cell>
          <cell r="H2663">
            <v>108390.36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689213</v>
          </cell>
          <cell r="C2665" t="str">
            <v/>
          </cell>
          <cell r="D2665">
            <v>1198581.3700000001</v>
          </cell>
          <cell r="E2665">
            <v>1747367.93</v>
          </cell>
          <cell r="F2665">
            <v>706218.23</v>
          </cell>
          <cell r="G2665">
            <v>1223812.4300000002</v>
          </cell>
          <cell r="H2665">
            <v>204804.64</v>
          </cell>
        </row>
        <row r="2666">
          <cell r="A2666" t="str">
            <v>DT11 8</v>
          </cell>
          <cell r="B2666">
            <v>451258.72</v>
          </cell>
          <cell r="C2666" t="str">
            <v/>
          </cell>
          <cell r="D2666">
            <v>747533.85</v>
          </cell>
          <cell r="E2666">
            <v>1320143.3999999999</v>
          </cell>
          <cell r="F2666">
            <v>333893.52999999991</v>
          </cell>
          <cell r="G2666">
            <v>648215.58000000007</v>
          </cell>
          <cell r="H2666">
            <v>108140.71</v>
          </cell>
        </row>
        <row r="2667">
          <cell r="A2667" t="str">
            <v>DT11 9</v>
          </cell>
          <cell r="B2667">
            <v>442234.8</v>
          </cell>
          <cell r="C2667" t="str">
            <v/>
          </cell>
          <cell r="D2667">
            <v>760917.11</v>
          </cell>
          <cell r="E2667">
            <v>811727.76</v>
          </cell>
          <cell r="F2667">
            <v>287883.75</v>
          </cell>
          <cell r="G2667">
            <v>502085.32000000007</v>
          </cell>
          <cell r="H2667">
            <v>56635.35</v>
          </cell>
        </row>
        <row r="2668">
          <cell r="A2668" t="str">
            <v>DT2 0</v>
          </cell>
          <cell r="B2668">
            <v>227900.11</v>
          </cell>
          <cell r="C2668" t="str">
            <v/>
          </cell>
          <cell r="D2668">
            <v>308588.73</v>
          </cell>
          <cell r="E2668">
            <v>551496.95999999996</v>
          </cell>
          <cell r="F2668">
            <v>121951.47000000002</v>
          </cell>
          <cell r="G2668">
            <v>406112.98</v>
          </cell>
          <cell r="H2668">
            <v>140476.15</v>
          </cell>
        </row>
        <row r="2669">
          <cell r="A2669" t="str">
            <v>DT2 7</v>
          </cell>
          <cell r="B2669">
            <v>422300.4</v>
          </cell>
          <cell r="C2669" t="str">
            <v/>
          </cell>
          <cell r="D2669">
            <v>438978.71</v>
          </cell>
          <cell r="E2669">
            <v>1036949.44</v>
          </cell>
          <cell r="F2669">
            <v>280563.73</v>
          </cell>
          <cell r="G2669">
            <v>653863.64999999979</v>
          </cell>
          <cell r="H2669">
            <v>104189.07</v>
          </cell>
        </row>
        <row r="2670">
          <cell r="A2670" t="str">
            <v>DT2 8</v>
          </cell>
          <cell r="B2670">
            <v>584446.87</v>
          </cell>
          <cell r="C2670" t="str">
            <v/>
          </cell>
          <cell r="D2670">
            <v>599059.01</v>
          </cell>
          <cell r="E2670">
            <v>1288345.46</v>
          </cell>
          <cell r="F2670">
            <v>378409.50000000012</v>
          </cell>
          <cell r="G2670">
            <v>1018219.6700000002</v>
          </cell>
          <cell r="H2670">
            <v>161553.41</v>
          </cell>
        </row>
        <row r="2671">
          <cell r="A2671" t="str">
            <v>DT2 9</v>
          </cell>
          <cell r="B2671">
            <v>449465.59999999998</v>
          </cell>
          <cell r="C2671" t="str">
            <v/>
          </cell>
          <cell r="D2671">
            <v>885626.52</v>
          </cell>
          <cell r="E2671">
            <v>1297418.1000000001</v>
          </cell>
          <cell r="F2671">
            <v>414242.48</v>
          </cell>
          <cell r="G2671">
            <v>923369.95999999985</v>
          </cell>
          <cell r="H2671">
            <v>175561.93</v>
          </cell>
        </row>
        <row r="2672">
          <cell r="A2672" t="str">
            <v>DT3 4</v>
          </cell>
          <cell r="B2672">
            <v>343120.4</v>
          </cell>
          <cell r="C2672" t="str">
            <v/>
          </cell>
          <cell r="D2672">
            <v>511829.43</v>
          </cell>
          <cell r="E2672">
            <v>1259322.07</v>
          </cell>
          <cell r="F2672">
            <v>437371.65999999992</v>
          </cell>
          <cell r="G2672">
            <v>585424.74999999988</v>
          </cell>
          <cell r="H2672">
            <v>280831.75</v>
          </cell>
        </row>
        <row r="2673">
          <cell r="A2673" t="str">
            <v>DT3 5</v>
          </cell>
          <cell r="B2673">
            <v>523137.02</v>
          </cell>
          <cell r="C2673" t="str">
            <v/>
          </cell>
          <cell r="D2673">
            <v>749620.94</v>
          </cell>
          <cell r="E2673">
            <v>1427200.52</v>
          </cell>
          <cell r="F2673">
            <v>562524.78999999992</v>
          </cell>
          <cell r="G2673">
            <v>656815.17000000004</v>
          </cell>
          <cell r="H2673">
            <v>196759.52000000002</v>
          </cell>
        </row>
        <row r="2674">
          <cell r="A2674" t="str">
            <v>DT3 6</v>
          </cell>
          <cell r="B2674">
            <v>514867.33</v>
          </cell>
          <cell r="C2674" t="str">
            <v/>
          </cell>
          <cell r="D2674">
            <v>633453.37</v>
          </cell>
          <cell r="E2674">
            <v>1378564.31</v>
          </cell>
          <cell r="F2674">
            <v>430193.24000000011</v>
          </cell>
          <cell r="G2674">
            <v>497673.38</v>
          </cell>
          <cell r="H2674">
            <v>294659.34000000003</v>
          </cell>
        </row>
        <row r="2675">
          <cell r="A2675" t="str">
            <v>DT4 0</v>
          </cell>
          <cell r="B2675">
            <v>478035.62</v>
          </cell>
          <cell r="C2675">
            <v>97731.630000000019</v>
          </cell>
          <cell r="D2675">
            <v>696711.87</v>
          </cell>
          <cell r="E2675">
            <v>2151791.35</v>
          </cell>
          <cell r="F2675">
            <v>755249.87999999989</v>
          </cell>
          <cell r="G2675">
            <v>1050199.3500000001</v>
          </cell>
          <cell r="H2675">
            <v>320622.81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353084.29</v>
          </cell>
          <cell r="C2677" t="str">
            <v/>
          </cell>
          <cell r="D2677">
            <v>450555.37</v>
          </cell>
          <cell r="E2677">
            <v>875401.72</v>
          </cell>
          <cell r="F2677">
            <v>327425.39999999997</v>
          </cell>
          <cell r="G2677">
            <v>541230.76000000013</v>
          </cell>
          <cell r="H2677">
            <v>182653.97</v>
          </cell>
        </row>
        <row r="2678">
          <cell r="A2678" t="str">
            <v>DT4 8</v>
          </cell>
          <cell r="B2678">
            <v>167721.9</v>
          </cell>
          <cell r="C2678" t="str">
            <v/>
          </cell>
          <cell r="D2678">
            <v>322304.73</v>
          </cell>
          <cell r="E2678">
            <v>427632.73</v>
          </cell>
          <cell r="F2678">
            <v>99951.12000000001</v>
          </cell>
          <cell r="G2678">
            <v>259959.77</v>
          </cell>
          <cell r="H2678">
            <v>151530.17000000001</v>
          </cell>
        </row>
        <row r="2679">
          <cell r="A2679" t="str">
            <v>DT4 9</v>
          </cell>
          <cell r="B2679">
            <v>399663.56</v>
          </cell>
          <cell r="C2679">
            <v>95033.15</v>
          </cell>
          <cell r="D2679">
            <v>1058644.19</v>
          </cell>
          <cell r="E2679">
            <v>2101249.7599999998</v>
          </cell>
          <cell r="F2679">
            <v>737324.21999999974</v>
          </cell>
          <cell r="G2679">
            <v>928131.84999999963</v>
          </cell>
          <cell r="H2679">
            <v>305033.43</v>
          </cell>
        </row>
        <row r="2680">
          <cell r="A2680" t="str">
            <v>DT5 1</v>
          </cell>
          <cell r="B2680">
            <v>272510.40999999997</v>
          </cell>
          <cell r="C2680">
            <v>74079.600000000006</v>
          </cell>
          <cell r="D2680">
            <v>386845.63</v>
          </cell>
          <cell r="E2680">
            <v>1031553.49</v>
          </cell>
          <cell r="F2680">
            <v>241347.66999999998</v>
          </cell>
          <cell r="G2680">
            <v>556025.04999999993</v>
          </cell>
          <cell r="H2680">
            <v>181094.66</v>
          </cell>
        </row>
        <row r="2681">
          <cell r="A2681" t="str">
            <v>DT5 2</v>
          </cell>
          <cell r="B2681">
            <v>256180.46</v>
          </cell>
          <cell r="C2681" t="str">
            <v/>
          </cell>
          <cell r="D2681">
            <v>344912.92</v>
          </cell>
          <cell r="E2681">
            <v>1605894.6</v>
          </cell>
          <cell r="F2681">
            <v>350106.20000000007</v>
          </cell>
          <cell r="G2681">
            <v>431808.97000000003</v>
          </cell>
          <cell r="H2681">
            <v>176110.13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204110.61</v>
          </cell>
          <cell r="C2683" t="str">
            <v/>
          </cell>
          <cell r="D2683">
            <v>276683.88</v>
          </cell>
          <cell r="E2683">
            <v>157438.01</v>
          </cell>
          <cell r="F2683">
            <v>267312.28000000003</v>
          </cell>
          <cell r="G2683">
            <v>422338.90999999992</v>
          </cell>
          <cell r="H2683">
            <v>70582.61</v>
          </cell>
        </row>
        <row r="2684">
          <cell r="A2684" t="str">
            <v>DT6 4</v>
          </cell>
          <cell r="B2684">
            <v>396798.77</v>
          </cell>
          <cell r="C2684" t="str">
            <v/>
          </cell>
          <cell r="D2684">
            <v>276037.51</v>
          </cell>
          <cell r="E2684">
            <v>193487.72</v>
          </cell>
          <cell r="F2684">
            <v>225290.16999999998</v>
          </cell>
          <cell r="G2684">
            <v>387374.64</v>
          </cell>
          <cell r="H2684">
            <v>61670.12</v>
          </cell>
        </row>
        <row r="2685">
          <cell r="A2685" t="str">
            <v>DT6 5</v>
          </cell>
          <cell r="B2685">
            <v>195041.59</v>
          </cell>
          <cell r="C2685" t="str">
            <v/>
          </cell>
          <cell r="D2685">
            <v>311435.84000000003</v>
          </cell>
          <cell r="E2685">
            <v>384060.82</v>
          </cell>
          <cell r="F2685">
            <v>202729.34999999995</v>
          </cell>
          <cell r="G2685">
            <v>424673.86</v>
          </cell>
          <cell r="H2685">
            <v>115767.38</v>
          </cell>
        </row>
        <row r="2686">
          <cell r="A2686" t="str">
            <v>DT6 6</v>
          </cell>
          <cell r="B2686">
            <v>168271.71</v>
          </cell>
          <cell r="C2686" t="str">
            <v/>
          </cell>
          <cell r="D2686">
            <v>247185.41</v>
          </cell>
          <cell r="E2686">
            <v>217900.22</v>
          </cell>
          <cell r="F2686">
            <v>125627.97999999998</v>
          </cell>
          <cell r="G2686">
            <v>209198.84000000003</v>
          </cell>
          <cell r="H2686">
            <v>80154.16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107011.19</v>
          </cell>
          <cell r="C2688" t="str">
            <v/>
          </cell>
          <cell r="D2688">
            <v>330083.44</v>
          </cell>
          <cell r="E2688">
            <v>456356.64</v>
          </cell>
          <cell r="F2688">
            <v>212007.96</v>
          </cell>
          <cell r="G2688">
            <v>520149.50999999983</v>
          </cell>
          <cell r="H2688">
            <v>141212.79</v>
          </cell>
        </row>
        <row r="2689">
          <cell r="A2689" t="str">
            <v>DT8 3</v>
          </cell>
          <cell r="B2689">
            <v>292166.28999999998</v>
          </cell>
          <cell r="C2689" t="str">
            <v/>
          </cell>
          <cell r="D2689">
            <v>469355.36</v>
          </cell>
          <cell r="E2689">
            <v>546320.4</v>
          </cell>
          <cell r="F2689">
            <v>376090.99000000011</v>
          </cell>
          <cell r="G2689">
            <v>431689.72999999992</v>
          </cell>
          <cell r="H2689">
            <v>128574.2</v>
          </cell>
        </row>
        <row r="2690">
          <cell r="A2690" t="str">
            <v>DT9 3</v>
          </cell>
          <cell r="B2690">
            <v>88743.27</v>
          </cell>
          <cell r="C2690" t="str">
            <v/>
          </cell>
          <cell r="D2690">
            <v>170303.96</v>
          </cell>
          <cell r="E2690">
            <v>368328.91</v>
          </cell>
          <cell r="F2690">
            <v>73353.189999999988</v>
          </cell>
          <cell r="G2690">
            <v>291473.84999999992</v>
          </cell>
          <cell r="H2690">
            <v>53711</v>
          </cell>
        </row>
        <row r="2691">
          <cell r="A2691" t="str">
            <v>DT9 4</v>
          </cell>
          <cell r="B2691">
            <v>410579.74</v>
          </cell>
          <cell r="C2691" t="str">
            <v/>
          </cell>
          <cell r="D2691">
            <v>504566.01</v>
          </cell>
          <cell r="E2691">
            <v>839663.58</v>
          </cell>
          <cell r="F2691">
            <v>274741.80999999994</v>
          </cell>
          <cell r="G2691">
            <v>630552.92000000004</v>
          </cell>
          <cell r="H2691">
            <v>79221.78</v>
          </cell>
        </row>
        <row r="2692">
          <cell r="A2692" t="str">
            <v>DT9 5</v>
          </cell>
          <cell r="B2692">
            <v>282487.74</v>
          </cell>
          <cell r="C2692" t="str">
            <v/>
          </cell>
          <cell r="D2692">
            <v>313990.43</v>
          </cell>
          <cell r="E2692">
            <v>747226.57</v>
          </cell>
          <cell r="F2692">
            <v>217287.2</v>
          </cell>
          <cell r="G2692">
            <v>503007.95</v>
          </cell>
          <cell r="H2692">
            <v>110654.52</v>
          </cell>
        </row>
        <row r="2693">
          <cell r="A2693" t="str">
            <v>DT9 6</v>
          </cell>
          <cell r="B2693">
            <v>260930.53</v>
          </cell>
          <cell r="C2693" t="str">
            <v/>
          </cell>
          <cell r="D2693">
            <v>605744.99</v>
          </cell>
          <cell r="E2693">
            <v>884276.58</v>
          </cell>
          <cell r="F2693">
            <v>375759.81000000006</v>
          </cell>
          <cell r="G2693">
            <v>572330.70999999985</v>
          </cell>
          <cell r="H2693">
            <v>201439.41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859586.31</v>
          </cell>
          <cell r="D2695">
            <v>55845.11</v>
          </cell>
          <cell r="E2695">
            <v>0</v>
          </cell>
          <cell r="F2695">
            <v>152413.44</v>
          </cell>
          <cell r="G2695">
            <v>72255.06</v>
          </cell>
          <cell r="H2695">
            <v>141747.69</v>
          </cell>
        </row>
        <row r="2696">
          <cell r="A2696" t="str">
            <v>DY total</v>
          </cell>
          <cell r="B2696">
            <v>27279008.939999998</v>
          </cell>
          <cell r="C2696">
            <v>3880909.4499999993</v>
          </cell>
          <cell r="D2696">
            <v>39366437.939999998</v>
          </cell>
          <cell r="E2696">
            <v>65482309.249999985</v>
          </cell>
          <cell r="F2696">
            <v>17621892.370000001</v>
          </cell>
          <cell r="G2696">
            <v>26406947.960000005</v>
          </cell>
          <cell r="H2696">
            <v>11782188.170000002</v>
          </cell>
        </row>
        <row r="2697">
          <cell r="A2697" t="str">
            <v>DY1 1</v>
          </cell>
          <cell r="B2697">
            <v>88820.01</v>
          </cell>
          <cell r="C2697" t="str">
            <v/>
          </cell>
          <cell r="D2697" t="str">
            <v/>
          </cell>
          <cell r="E2697">
            <v>176312.21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976096.68</v>
          </cell>
          <cell r="C2698">
            <v>178087.11000000007</v>
          </cell>
          <cell r="D2698">
            <v>1082498.8899999999</v>
          </cell>
          <cell r="E2698">
            <v>2354655.2599999998</v>
          </cell>
          <cell r="F2698">
            <v>475659.09000000014</v>
          </cell>
          <cell r="G2698">
            <v>774875.04000000015</v>
          </cell>
          <cell r="H2698">
            <v>466911.87</v>
          </cell>
        </row>
        <row r="2699">
          <cell r="A2699" t="str">
            <v>DY1 3</v>
          </cell>
          <cell r="B2699">
            <v>756092.42</v>
          </cell>
          <cell r="C2699">
            <v>155705.78000000003</v>
          </cell>
          <cell r="D2699">
            <v>859360.6</v>
          </cell>
          <cell r="E2699">
            <v>1730745.91</v>
          </cell>
          <cell r="F2699">
            <v>389041.30999999982</v>
          </cell>
          <cell r="G2699">
            <v>812574.87</v>
          </cell>
          <cell r="H2699">
            <v>404664.66000000003</v>
          </cell>
        </row>
        <row r="2700">
          <cell r="A2700" t="str">
            <v>DY1 4</v>
          </cell>
          <cell r="B2700">
            <v>405520.46</v>
          </cell>
          <cell r="C2700" t="str">
            <v/>
          </cell>
          <cell r="D2700">
            <v>780806.49</v>
          </cell>
          <cell r="E2700">
            <v>1204548.3600000001</v>
          </cell>
          <cell r="F2700">
            <v>234723.40000000002</v>
          </cell>
          <cell r="G2700">
            <v>480538.02999999997</v>
          </cell>
          <cell r="H2700">
            <v>167516.5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561800.52</v>
          </cell>
          <cell r="C2702" t="str">
            <v/>
          </cell>
          <cell r="D2702">
            <v>726404.12</v>
          </cell>
          <cell r="E2702">
            <v>1194126.01</v>
          </cell>
          <cell r="F2702">
            <v>408998.71</v>
          </cell>
          <cell r="G2702">
            <v>498544.06999999995</v>
          </cell>
          <cell r="H2702">
            <v>198139.26</v>
          </cell>
        </row>
        <row r="2703">
          <cell r="A2703" t="str">
            <v>DY10 2</v>
          </cell>
          <cell r="B2703">
            <v>831711.21</v>
          </cell>
          <cell r="C2703">
            <v>130679.14999999998</v>
          </cell>
          <cell r="D2703">
            <v>1078645.32</v>
          </cell>
          <cell r="E2703">
            <v>2268964.64</v>
          </cell>
          <cell r="F2703">
            <v>657436.71999999962</v>
          </cell>
          <cell r="G2703">
            <v>985457.46000000031</v>
          </cell>
          <cell r="H2703">
            <v>369962.72000000003</v>
          </cell>
        </row>
        <row r="2704">
          <cell r="A2704" t="str">
            <v>DY10 3</v>
          </cell>
          <cell r="B2704">
            <v>562726.62</v>
          </cell>
          <cell r="C2704" t="str">
            <v/>
          </cell>
          <cell r="D2704">
            <v>864218.09</v>
          </cell>
          <cell r="E2704">
            <v>1633276.51</v>
          </cell>
          <cell r="F2704">
            <v>491155.03999999992</v>
          </cell>
          <cell r="G2704">
            <v>637868.04</v>
          </cell>
          <cell r="H2704">
            <v>239018.5</v>
          </cell>
        </row>
        <row r="2705">
          <cell r="A2705" t="str">
            <v>DY10 4</v>
          </cell>
          <cell r="B2705">
            <v>515971.57</v>
          </cell>
          <cell r="C2705" t="str">
            <v/>
          </cell>
          <cell r="D2705">
            <v>638582.37</v>
          </cell>
          <cell r="E2705">
            <v>1173654.6399999999</v>
          </cell>
          <cell r="F2705">
            <v>380729.02999999991</v>
          </cell>
          <cell r="G2705">
            <v>603722.47</v>
          </cell>
          <cell r="H2705">
            <v>218833.11000000002</v>
          </cell>
        </row>
        <row r="2706">
          <cell r="A2706" t="str">
            <v>DY11 5</v>
          </cell>
          <cell r="B2706">
            <v>541587.63</v>
          </cell>
          <cell r="C2706">
            <v>87463.51</v>
          </cell>
          <cell r="D2706">
            <v>925969.27</v>
          </cell>
          <cell r="E2706">
            <v>1801009.09</v>
          </cell>
          <cell r="F2706">
            <v>647411.29999999981</v>
          </cell>
          <cell r="G2706">
            <v>750654.73999999987</v>
          </cell>
          <cell r="H2706">
            <v>317624.13</v>
          </cell>
        </row>
        <row r="2707">
          <cell r="A2707" t="str">
            <v>DY11 6</v>
          </cell>
          <cell r="B2707">
            <v>832891.2</v>
          </cell>
          <cell r="C2707">
            <v>138380.54000000004</v>
          </cell>
          <cell r="D2707">
            <v>1215609.48</v>
          </cell>
          <cell r="E2707">
            <v>2569524.11</v>
          </cell>
          <cell r="F2707">
            <v>545219.57999999996</v>
          </cell>
          <cell r="G2707">
            <v>1074568.7199999997</v>
          </cell>
          <cell r="H2707">
            <v>236333.43</v>
          </cell>
        </row>
        <row r="2708">
          <cell r="A2708" t="str">
            <v>DY11 7</v>
          </cell>
          <cell r="B2708">
            <v>585835.89</v>
          </cell>
          <cell r="C2708" t="str">
            <v/>
          </cell>
          <cell r="D2708">
            <v>758088.28</v>
          </cell>
          <cell r="E2708">
            <v>1390827.77</v>
          </cell>
          <cell r="F2708">
            <v>391602.12000000011</v>
          </cell>
          <cell r="G2708">
            <v>496995.35999999993</v>
          </cell>
          <cell r="H2708">
            <v>129914.61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561725.48</v>
          </cell>
          <cell r="C2710" t="str">
            <v/>
          </cell>
          <cell r="D2710">
            <v>487178.61</v>
          </cell>
          <cell r="E2710">
            <v>645861.97</v>
          </cell>
          <cell r="F2710">
            <v>222836.15000000005</v>
          </cell>
          <cell r="G2710">
            <v>255972.13000000003</v>
          </cell>
          <cell r="H2710">
            <v>150126.06</v>
          </cell>
        </row>
        <row r="2711">
          <cell r="A2711" t="str">
            <v>DY12 2</v>
          </cell>
          <cell r="B2711">
            <v>374569.89</v>
          </cell>
          <cell r="C2711" t="str">
            <v/>
          </cell>
          <cell r="D2711">
            <v>743027.34</v>
          </cell>
          <cell r="E2711">
            <v>559129.82999999996</v>
          </cell>
          <cell r="F2711">
            <v>198405.32999999996</v>
          </cell>
          <cell r="G2711">
            <v>256574.77000000005</v>
          </cell>
          <cell r="H2711">
            <v>231118.21</v>
          </cell>
        </row>
        <row r="2712">
          <cell r="A2712" t="str">
            <v>DY12 3</v>
          </cell>
          <cell r="B2712">
            <v>94717.83</v>
          </cell>
          <cell r="C2712" t="str">
            <v/>
          </cell>
          <cell r="D2712">
            <v>74615.55</v>
          </cell>
          <cell r="E2712">
            <v>88040.04</v>
          </cell>
          <cell r="F2712" t="str">
            <v/>
          </cell>
          <cell r="G2712">
            <v>43136.240000000005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468583.99</v>
          </cell>
          <cell r="C2714" t="str">
            <v/>
          </cell>
          <cell r="D2714">
            <v>593087.11</v>
          </cell>
          <cell r="E2714">
            <v>689249.25</v>
          </cell>
          <cell r="F2714">
            <v>290748.97000000009</v>
          </cell>
          <cell r="G2714">
            <v>501224.95000000019</v>
          </cell>
          <cell r="H2714">
            <v>229549.76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586348.07999999996</v>
          </cell>
          <cell r="C2716">
            <v>90139.58</v>
          </cell>
          <cell r="D2716">
            <v>911269.45</v>
          </cell>
          <cell r="E2716">
            <v>1102972.68</v>
          </cell>
          <cell r="F2716">
            <v>543561.7799999998</v>
          </cell>
          <cell r="G2716">
            <v>743305.41</v>
          </cell>
          <cell r="H2716">
            <v>205615.98</v>
          </cell>
        </row>
        <row r="2717">
          <cell r="A2717" t="str">
            <v>DY13 9</v>
          </cell>
          <cell r="B2717">
            <v>508108.41</v>
          </cell>
          <cell r="C2717" t="str">
            <v/>
          </cell>
          <cell r="D2717">
            <v>759807.86</v>
          </cell>
          <cell r="E2717">
            <v>995464.48</v>
          </cell>
          <cell r="F2717">
            <v>459795.16</v>
          </cell>
          <cell r="G2717">
            <v>665323.50000000023</v>
          </cell>
          <cell r="H2717">
            <v>231102.2</v>
          </cell>
        </row>
        <row r="2718">
          <cell r="A2718" t="str">
            <v>DY14 0</v>
          </cell>
          <cell r="B2718">
            <v>56158.27</v>
          </cell>
          <cell r="C2718" t="str">
            <v/>
          </cell>
          <cell r="D2718">
            <v>223548.67</v>
          </cell>
          <cell r="E2718">
            <v>409132.76</v>
          </cell>
          <cell r="F2718">
            <v>95846.34</v>
          </cell>
          <cell r="G2718">
            <v>92490.52</v>
          </cell>
          <cell r="H2718" t="str">
            <v/>
          </cell>
        </row>
        <row r="2719">
          <cell r="A2719" t="str">
            <v>DY14 8</v>
          </cell>
          <cell r="B2719">
            <v>232313.43</v>
          </cell>
          <cell r="C2719" t="str">
            <v/>
          </cell>
          <cell r="D2719">
            <v>324957.5</v>
          </cell>
          <cell r="E2719">
            <v>875938.56</v>
          </cell>
          <cell r="F2719">
            <v>273053.29000000004</v>
          </cell>
          <cell r="G2719">
            <v>187190.46000000002</v>
          </cell>
          <cell r="H2719">
            <v>73153.240000000005</v>
          </cell>
        </row>
        <row r="2720">
          <cell r="A2720" t="str">
            <v>DY14 9</v>
          </cell>
          <cell r="B2720">
            <v>265525.78999999998</v>
          </cell>
          <cell r="C2720" t="str">
            <v/>
          </cell>
          <cell r="D2720">
            <v>221419.74</v>
          </cell>
          <cell r="E2720">
            <v>532508.84</v>
          </cell>
          <cell r="F2720">
            <v>138947.85000000003</v>
          </cell>
          <cell r="G2720">
            <v>251635.41999999995</v>
          </cell>
          <cell r="H2720">
            <v>84832.36</v>
          </cell>
        </row>
        <row r="2721">
          <cell r="A2721" t="str">
            <v>DY2 0</v>
          </cell>
          <cell r="B2721">
            <v>439782.43</v>
          </cell>
          <cell r="C2721" t="str">
            <v/>
          </cell>
          <cell r="D2721">
            <v>869452.21</v>
          </cell>
          <cell r="E2721">
            <v>1835542.53</v>
          </cell>
          <cell r="F2721">
            <v>412152.16999999981</v>
          </cell>
          <cell r="G2721">
            <v>520255.71000000008</v>
          </cell>
          <cell r="H2721">
            <v>343555.02</v>
          </cell>
        </row>
        <row r="2722">
          <cell r="A2722" t="str">
            <v>DY2 7</v>
          </cell>
          <cell r="B2722">
            <v>278787.8</v>
          </cell>
          <cell r="C2722" t="str">
            <v/>
          </cell>
          <cell r="D2722">
            <v>515059.45</v>
          </cell>
          <cell r="E2722">
            <v>760147.52</v>
          </cell>
          <cell r="F2722">
            <v>235321.06999999995</v>
          </cell>
          <cell r="G2722">
            <v>340992.32000000012</v>
          </cell>
          <cell r="H2722">
            <v>191430.13</v>
          </cell>
        </row>
        <row r="2723">
          <cell r="A2723" t="str">
            <v>DY2 8</v>
          </cell>
          <cell r="B2723">
            <v>488001.26</v>
          </cell>
          <cell r="C2723" t="str">
            <v/>
          </cell>
          <cell r="D2723">
            <v>466967.19</v>
          </cell>
          <cell r="E2723">
            <v>1178037.3799999999</v>
          </cell>
          <cell r="F2723">
            <v>105825.66</v>
          </cell>
          <cell r="G2723">
            <v>462921.90000000008</v>
          </cell>
          <cell r="H2723">
            <v>178137.9</v>
          </cell>
        </row>
        <row r="2724">
          <cell r="A2724" t="str">
            <v>DY2 9</v>
          </cell>
          <cell r="B2724">
            <v>386805.01</v>
          </cell>
          <cell r="C2724" t="str">
            <v/>
          </cell>
          <cell r="D2724">
            <v>565618.28</v>
          </cell>
          <cell r="E2724">
            <v>1530423.72</v>
          </cell>
          <cell r="F2724">
            <v>303219.43000000005</v>
          </cell>
          <cell r="G2724">
            <v>568955.10999999987</v>
          </cell>
          <cell r="H2724">
            <v>167528.69</v>
          </cell>
        </row>
        <row r="2725">
          <cell r="A2725" t="str">
            <v>DY3 1</v>
          </cell>
          <cell r="B2725">
            <v>747041.96</v>
          </cell>
          <cell r="C2725">
            <v>81312.14</v>
          </cell>
          <cell r="D2725">
            <v>764591.89</v>
          </cell>
          <cell r="E2725">
            <v>1711333.14</v>
          </cell>
          <cell r="F2725">
            <v>591046.33000000019</v>
          </cell>
          <cell r="G2725">
            <v>461996.31</v>
          </cell>
          <cell r="H2725">
            <v>289818.06</v>
          </cell>
        </row>
        <row r="2726">
          <cell r="A2726" t="str">
            <v>DY3 2</v>
          </cell>
          <cell r="B2726">
            <v>1419240.39</v>
          </cell>
          <cell r="C2726">
            <v>124176.97</v>
          </cell>
          <cell r="D2726">
            <v>1012703.36</v>
          </cell>
          <cell r="E2726">
            <v>1895274.5</v>
          </cell>
          <cell r="F2726">
            <v>473225.51000000007</v>
          </cell>
          <cell r="G2726">
            <v>761556.47999999998</v>
          </cell>
          <cell r="H2726">
            <v>350866.82</v>
          </cell>
        </row>
        <row r="2727">
          <cell r="A2727" t="str">
            <v>DY3 3</v>
          </cell>
          <cell r="B2727">
            <v>1198615.3600000001</v>
          </cell>
          <cell r="C2727">
            <v>123390.74</v>
          </cell>
          <cell r="D2727">
            <v>896785.51</v>
          </cell>
          <cell r="E2727">
            <v>1962686.61</v>
          </cell>
          <cell r="F2727">
            <v>706633.93</v>
          </cell>
          <cell r="G2727">
            <v>397339.06999999995</v>
          </cell>
          <cell r="H2727">
            <v>254465.99000000002</v>
          </cell>
        </row>
        <row r="2728">
          <cell r="A2728" t="str">
            <v>DY3 4</v>
          </cell>
          <cell r="B2728">
            <v>249526.58</v>
          </cell>
          <cell r="C2728" t="str">
            <v/>
          </cell>
          <cell r="D2728">
            <v>307007.34000000003</v>
          </cell>
          <cell r="E2728">
            <v>471190.4</v>
          </cell>
          <cell r="F2728">
            <v>149873.01</v>
          </cell>
          <cell r="G2728">
            <v>190437.32</v>
          </cell>
          <cell r="H2728" t="str">
            <v/>
          </cell>
        </row>
        <row r="2729">
          <cell r="A2729" t="str">
            <v>DY4 0</v>
          </cell>
          <cell r="B2729">
            <v>1198230.22</v>
          </cell>
          <cell r="C2729">
            <v>104231.72</v>
          </cell>
          <cell r="D2729">
            <v>891685.98</v>
          </cell>
          <cell r="E2729">
            <v>2683636.23</v>
          </cell>
          <cell r="F2729">
            <v>246602.58000000002</v>
          </cell>
          <cell r="G2729">
            <v>520075.36000000016</v>
          </cell>
          <cell r="H2729">
            <v>297822.14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772379.72</v>
          </cell>
          <cell r="C2731">
            <v>101668.29999999999</v>
          </cell>
          <cell r="D2731">
            <v>1001505.44</v>
          </cell>
          <cell r="E2731">
            <v>1923062.36</v>
          </cell>
          <cell r="F2731">
            <v>318601.04999999993</v>
          </cell>
          <cell r="G2731">
            <v>680806.37</v>
          </cell>
          <cell r="H2731">
            <v>279098.05</v>
          </cell>
        </row>
        <row r="2732">
          <cell r="A2732" t="str">
            <v>DY4 8</v>
          </cell>
          <cell r="B2732">
            <v>727469.98</v>
          </cell>
          <cell r="C2732">
            <v>125399.44999999997</v>
          </cell>
          <cell r="D2732">
            <v>827726.14</v>
          </cell>
          <cell r="E2732">
            <v>2044283.85</v>
          </cell>
          <cell r="F2732">
            <v>382072.93000000005</v>
          </cell>
          <cell r="G2732">
            <v>561968.36000000045</v>
          </cell>
          <cell r="H2732">
            <v>228937.61000000002</v>
          </cell>
        </row>
        <row r="2733">
          <cell r="A2733" t="str">
            <v>DY4 9</v>
          </cell>
          <cell r="B2733">
            <v>730236.34</v>
          </cell>
          <cell r="C2733">
            <v>53049.350000000006</v>
          </cell>
          <cell r="D2733">
            <v>619630.11</v>
          </cell>
          <cell r="E2733">
            <v>1621425.43</v>
          </cell>
          <cell r="F2733">
            <v>302366.92999999993</v>
          </cell>
          <cell r="G2733">
            <v>530792.15999999992</v>
          </cell>
          <cell r="H2733">
            <v>162222.05000000002</v>
          </cell>
        </row>
        <row r="2734">
          <cell r="A2734" t="str">
            <v>DY5 1</v>
          </cell>
          <cell r="B2734">
            <v>489151.6</v>
          </cell>
          <cell r="C2734">
            <v>55205.600000000013</v>
          </cell>
          <cell r="D2734">
            <v>506339.73</v>
          </cell>
          <cell r="E2734">
            <v>921803.75</v>
          </cell>
          <cell r="F2734">
            <v>148380.38000000003</v>
          </cell>
          <cell r="G2734">
            <v>466772.60000000015</v>
          </cell>
          <cell r="H2734">
            <v>171212.35</v>
          </cell>
        </row>
        <row r="2735">
          <cell r="A2735" t="str">
            <v>DY5 2</v>
          </cell>
          <cell r="B2735">
            <v>673098.19</v>
          </cell>
          <cell r="C2735">
            <v>121860.96999999999</v>
          </cell>
          <cell r="D2735">
            <v>1266797.58</v>
          </cell>
          <cell r="E2735">
            <v>1777596.22</v>
          </cell>
          <cell r="F2735">
            <v>532692.75</v>
          </cell>
          <cell r="G2735">
            <v>900678.75000000012</v>
          </cell>
          <cell r="H2735">
            <v>372478.27</v>
          </cell>
        </row>
        <row r="2736">
          <cell r="A2736" t="str">
            <v>DY5 3</v>
          </cell>
          <cell r="B2736">
            <v>657268.85</v>
          </cell>
          <cell r="C2736">
            <v>107765.27</v>
          </cell>
          <cell r="D2736">
            <v>1333423.01</v>
          </cell>
          <cell r="E2736">
            <v>1851853.4</v>
          </cell>
          <cell r="F2736">
            <v>655920.84000000008</v>
          </cell>
          <cell r="G2736">
            <v>1040498.1400000001</v>
          </cell>
          <cell r="H2736">
            <v>285556.21000000002</v>
          </cell>
        </row>
        <row r="2737">
          <cell r="A2737" t="str">
            <v>DY5 4</v>
          </cell>
          <cell r="B2737">
            <v>520461.98</v>
          </cell>
          <cell r="C2737">
            <v>96920.7</v>
          </cell>
          <cell r="D2737">
            <v>731125.63</v>
          </cell>
          <cell r="E2737">
            <v>1262868.74</v>
          </cell>
          <cell r="F2737">
            <v>404769.27999999985</v>
          </cell>
          <cell r="G2737">
            <v>435866.22999999992</v>
          </cell>
          <cell r="H2737">
            <v>184276.45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198701.45</v>
          </cell>
          <cell r="C2739" t="str">
            <v/>
          </cell>
          <cell r="D2739">
            <v>481361.48</v>
          </cell>
          <cell r="E2739">
            <v>504115.96</v>
          </cell>
          <cell r="F2739">
            <v>255506.16000000003</v>
          </cell>
          <cell r="G2739">
            <v>201318.28000000003</v>
          </cell>
          <cell r="H2739">
            <v>121206.1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397687.08</v>
          </cell>
          <cell r="C2741">
            <v>98334.900000000009</v>
          </cell>
          <cell r="D2741">
            <v>765742.25</v>
          </cell>
          <cell r="E2741">
            <v>968841.18</v>
          </cell>
          <cell r="F2741">
            <v>267839</v>
          </cell>
          <cell r="G2741">
            <v>339284.41000000003</v>
          </cell>
          <cell r="H2741">
            <v>159699.46</v>
          </cell>
        </row>
        <row r="2742">
          <cell r="A2742" t="str">
            <v>DY6 8</v>
          </cell>
          <cell r="B2742">
            <v>594658.55000000005</v>
          </cell>
          <cell r="C2742">
            <v>140865.9</v>
          </cell>
          <cell r="D2742">
            <v>1239978.4099999999</v>
          </cell>
          <cell r="E2742">
            <v>2173219.66</v>
          </cell>
          <cell r="F2742">
            <v>556851.30000000005</v>
          </cell>
          <cell r="G2742">
            <v>810460.16999999993</v>
          </cell>
          <cell r="H2742">
            <v>435235.14</v>
          </cell>
        </row>
        <row r="2743">
          <cell r="A2743" t="str">
            <v>DY6 9</v>
          </cell>
          <cell r="B2743">
            <v>356810.64</v>
          </cell>
          <cell r="C2743">
            <v>100861.29999999999</v>
          </cell>
          <cell r="D2743">
            <v>1029432.41</v>
          </cell>
          <cell r="E2743">
            <v>1181129.44</v>
          </cell>
          <cell r="F2743">
            <v>397456.70000000007</v>
          </cell>
          <cell r="G2743">
            <v>533786.67999999993</v>
          </cell>
          <cell r="H2743">
            <v>307431.31</v>
          </cell>
        </row>
        <row r="2744">
          <cell r="A2744" t="str">
            <v>DY7 5</v>
          </cell>
          <cell r="B2744">
            <v>141315.94</v>
          </cell>
          <cell r="C2744" t="str">
            <v/>
          </cell>
          <cell r="D2744">
            <v>164367.76999999999</v>
          </cell>
          <cell r="E2744">
            <v>314828</v>
          </cell>
          <cell r="F2744" t="str">
            <v/>
          </cell>
          <cell r="G2744">
            <v>119233.37000000001</v>
          </cell>
          <cell r="H2744" t="str">
            <v/>
          </cell>
        </row>
        <row r="2745">
          <cell r="A2745" t="str">
            <v>DY7 6</v>
          </cell>
          <cell r="B2745">
            <v>412092.49</v>
          </cell>
          <cell r="C2745" t="str">
            <v/>
          </cell>
          <cell r="D2745">
            <v>822405.7</v>
          </cell>
          <cell r="E2745">
            <v>722328.03</v>
          </cell>
          <cell r="F2745">
            <v>202545.50000000003</v>
          </cell>
          <cell r="G2745">
            <v>289838.45000000013</v>
          </cell>
          <cell r="H2745">
            <v>163874.88</v>
          </cell>
        </row>
        <row r="2746">
          <cell r="A2746" t="str">
            <v>DY8 1</v>
          </cell>
          <cell r="B2746">
            <v>329086.39</v>
          </cell>
          <cell r="C2746" t="str">
            <v/>
          </cell>
          <cell r="D2746">
            <v>557541.31999999995</v>
          </cell>
          <cell r="E2746">
            <v>619770.62</v>
          </cell>
          <cell r="F2746">
            <v>168654.99999999997</v>
          </cell>
          <cell r="G2746">
            <v>474876.2300000001</v>
          </cell>
          <cell r="H2746">
            <v>176529.66</v>
          </cell>
        </row>
        <row r="2747">
          <cell r="A2747" t="str">
            <v>DY8 2</v>
          </cell>
          <cell r="B2747">
            <v>382223.04</v>
          </cell>
          <cell r="C2747" t="str">
            <v/>
          </cell>
          <cell r="D2747">
            <v>742751.15</v>
          </cell>
          <cell r="E2747">
            <v>607539.15</v>
          </cell>
          <cell r="F2747">
            <v>132602.1</v>
          </cell>
          <cell r="G2747">
            <v>331153.93999999994</v>
          </cell>
          <cell r="H2747">
            <v>191755.28</v>
          </cell>
        </row>
        <row r="2748">
          <cell r="A2748" t="str">
            <v>DY8 3</v>
          </cell>
          <cell r="B2748">
            <v>604122.19999999995</v>
          </cell>
          <cell r="C2748">
            <v>130363.79999999999</v>
          </cell>
          <cell r="D2748">
            <v>1568251.41</v>
          </cell>
          <cell r="E2748">
            <v>1514366.43</v>
          </cell>
          <cell r="F2748">
            <v>535539.39000000013</v>
          </cell>
          <cell r="G2748">
            <v>786911.6999999996</v>
          </cell>
          <cell r="H2748">
            <v>537455.01</v>
          </cell>
        </row>
        <row r="2749">
          <cell r="A2749" t="str">
            <v>DY8 4</v>
          </cell>
          <cell r="B2749">
            <v>769726.66</v>
          </cell>
          <cell r="C2749">
            <v>214795.29999999996</v>
          </cell>
          <cell r="D2749">
            <v>1575294.16</v>
          </cell>
          <cell r="E2749">
            <v>1817865.55</v>
          </cell>
          <cell r="F2749">
            <v>605867.81999999983</v>
          </cell>
          <cell r="G2749">
            <v>808471.43</v>
          </cell>
          <cell r="H2749">
            <v>545944.66</v>
          </cell>
        </row>
        <row r="2750">
          <cell r="A2750" t="str">
            <v>DY8 5</v>
          </cell>
          <cell r="B2750">
            <v>694462.95</v>
          </cell>
          <cell r="C2750">
            <v>225856.09000000005</v>
          </cell>
          <cell r="D2750">
            <v>1619453.73</v>
          </cell>
          <cell r="E2750">
            <v>2094242.72</v>
          </cell>
          <cell r="F2750">
            <v>623886.2300000001</v>
          </cell>
          <cell r="G2750">
            <v>838342.44000000018</v>
          </cell>
          <cell r="H2750">
            <v>356077.61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579676.41</v>
          </cell>
          <cell r="C2752">
            <v>119705.51</v>
          </cell>
          <cell r="D2752">
            <v>1326767.23</v>
          </cell>
          <cell r="E2752">
            <v>1573798.72</v>
          </cell>
          <cell r="F2752">
            <v>424066.87999999995</v>
          </cell>
          <cell r="G2752">
            <v>793289.57</v>
          </cell>
          <cell r="H2752">
            <v>355050.38</v>
          </cell>
        </row>
        <row r="2753">
          <cell r="A2753" t="str">
            <v>DY9 7</v>
          </cell>
          <cell r="B2753">
            <v>368610.23</v>
          </cell>
          <cell r="C2753" t="str">
            <v/>
          </cell>
          <cell r="D2753">
            <v>407212.6</v>
          </cell>
          <cell r="E2753">
            <v>961515.35</v>
          </cell>
          <cell r="F2753">
            <v>156047.90000000002</v>
          </cell>
          <cell r="G2753">
            <v>293659.99000000005</v>
          </cell>
          <cell r="H2753">
            <v>128527.28</v>
          </cell>
        </row>
        <row r="2754">
          <cell r="A2754" t="str">
            <v>DY9 8</v>
          </cell>
          <cell r="B2754">
            <v>240722.59</v>
          </cell>
          <cell r="C2754" t="str">
            <v/>
          </cell>
          <cell r="D2754">
            <v>297851.63</v>
          </cell>
          <cell r="E2754">
            <v>504056.51</v>
          </cell>
          <cell r="F2754">
            <v>134336.64000000001</v>
          </cell>
          <cell r="G2754">
            <v>224937.29</v>
          </cell>
          <cell r="H2754">
            <v>131233.46</v>
          </cell>
        </row>
        <row r="2755">
          <cell r="A2755" t="str">
            <v>DY9 9</v>
          </cell>
          <cell r="B2755">
            <v>425909.27</v>
          </cell>
          <cell r="C2755">
            <v>115103.46</v>
          </cell>
          <cell r="D2755">
            <v>866667.99</v>
          </cell>
          <cell r="E2755">
            <v>1097583.23</v>
          </cell>
          <cell r="F2755">
            <v>194403.28999999998</v>
          </cell>
          <cell r="G2755">
            <v>534564.55999999982</v>
          </cell>
          <cell r="H2755">
            <v>318597.91000000003</v>
          </cell>
        </row>
        <row r="2756">
          <cell r="A2756" t="str">
            <v>E Other</v>
          </cell>
          <cell r="B2756">
            <v>189826.32</v>
          </cell>
          <cell r="C2756">
            <v>2798349.4200000009</v>
          </cell>
          <cell r="D2756">
            <v>779342.55</v>
          </cell>
          <cell r="E2756">
            <v>92442.42</v>
          </cell>
          <cell r="F2756">
            <v>374868.53</v>
          </cell>
          <cell r="G2756">
            <v>67551.26999999999</v>
          </cell>
          <cell r="H2756">
            <v>136152.25</v>
          </cell>
        </row>
        <row r="2757">
          <cell r="A2757" t="str">
            <v>E total</v>
          </cell>
          <cell r="B2757">
            <v>87997805.00999999</v>
          </cell>
          <cell r="C2757">
            <v>3681785.3200000008</v>
          </cell>
          <cell r="D2757">
            <v>86005535.470000014</v>
          </cell>
          <cell r="E2757">
            <v>85050136.460000008</v>
          </cell>
          <cell r="F2757">
            <v>31221294.850000009</v>
          </cell>
          <cell r="G2757">
            <v>91154292.820000008</v>
          </cell>
          <cell r="H2757">
            <v>21654262.640000004</v>
          </cell>
        </row>
        <row r="2758">
          <cell r="A2758" t="str">
            <v>E1 0</v>
          </cell>
          <cell r="B2758">
            <v>729616.09</v>
          </cell>
          <cell r="C2758" t="str">
            <v/>
          </cell>
          <cell r="D2758">
            <v>651331.18000000005</v>
          </cell>
          <cell r="E2758">
            <v>689422.76</v>
          </cell>
          <cell r="F2758">
            <v>108136.62000000002</v>
          </cell>
          <cell r="G2758">
            <v>904762.81000000041</v>
          </cell>
          <cell r="H2758">
            <v>103783.40000000001</v>
          </cell>
        </row>
        <row r="2759">
          <cell r="A2759" t="str">
            <v>E1 1</v>
          </cell>
          <cell r="B2759">
            <v>386142.76</v>
          </cell>
          <cell r="C2759" t="str">
            <v/>
          </cell>
          <cell r="D2759">
            <v>466445.03</v>
          </cell>
          <cell r="E2759">
            <v>327471.63</v>
          </cell>
          <cell r="F2759">
            <v>72643.78</v>
          </cell>
          <cell r="G2759">
            <v>505545.39</v>
          </cell>
          <cell r="H2759" t="str">
            <v/>
          </cell>
        </row>
        <row r="2760">
          <cell r="A2760" t="str">
            <v>E1 2</v>
          </cell>
          <cell r="B2760">
            <v>518377.14</v>
          </cell>
          <cell r="C2760" t="str">
            <v/>
          </cell>
          <cell r="D2760">
            <v>420644.39</v>
          </cell>
          <cell r="E2760">
            <v>489790.79</v>
          </cell>
          <cell r="F2760" t="str">
            <v/>
          </cell>
          <cell r="G2760">
            <v>564590.50999999989</v>
          </cell>
          <cell r="H2760">
            <v>161579.11000000002</v>
          </cell>
        </row>
        <row r="2761">
          <cell r="A2761" t="str">
            <v>E1 3</v>
          </cell>
          <cell r="B2761">
            <v>386656.02</v>
          </cell>
          <cell r="C2761" t="str">
            <v/>
          </cell>
          <cell r="D2761">
            <v>422926.5</v>
          </cell>
          <cell r="E2761">
            <v>514039.4</v>
          </cell>
          <cell r="F2761">
            <v>135611.06</v>
          </cell>
          <cell r="G2761">
            <v>617381.6399999999</v>
          </cell>
          <cell r="H2761">
            <v>164757.45000000001</v>
          </cell>
        </row>
        <row r="2762">
          <cell r="A2762" t="str">
            <v>E1 4</v>
          </cell>
          <cell r="B2762">
            <v>913958.59</v>
          </cell>
          <cell r="C2762" t="str">
            <v/>
          </cell>
          <cell r="D2762">
            <v>654304.24</v>
          </cell>
          <cell r="E2762">
            <v>698246.84</v>
          </cell>
          <cell r="F2762">
            <v>186054.75000000003</v>
          </cell>
          <cell r="G2762">
            <v>1207524.5899999999</v>
          </cell>
          <cell r="H2762">
            <v>170442.52</v>
          </cell>
        </row>
        <row r="2763">
          <cell r="A2763" t="str">
            <v>E1 5</v>
          </cell>
          <cell r="B2763">
            <v>517355.41</v>
          </cell>
          <cell r="C2763" t="str">
            <v/>
          </cell>
          <cell r="D2763">
            <v>530551.91</v>
          </cell>
          <cell r="E2763">
            <v>519118.17</v>
          </cell>
          <cell r="F2763">
            <v>159519.06</v>
          </cell>
          <cell r="G2763">
            <v>1152845.6999999993</v>
          </cell>
          <cell r="H2763">
            <v>68952.75</v>
          </cell>
        </row>
        <row r="2764">
          <cell r="A2764" t="str">
            <v>E1 6</v>
          </cell>
          <cell r="B2764">
            <v>267403.71000000002</v>
          </cell>
          <cell r="C2764" t="str">
            <v/>
          </cell>
          <cell r="D2764">
            <v>297902.37</v>
          </cell>
          <cell r="E2764">
            <v>107692.09</v>
          </cell>
          <cell r="F2764" t="str">
            <v/>
          </cell>
          <cell r="G2764">
            <v>267201.64</v>
          </cell>
          <cell r="H2764" t="str">
            <v/>
          </cell>
        </row>
        <row r="2765">
          <cell r="A2765" t="str">
            <v>E1 7</v>
          </cell>
          <cell r="B2765">
            <v>74306.73</v>
          </cell>
          <cell r="C2765" t="str">
            <v/>
          </cell>
          <cell r="D2765">
            <v>274678.95</v>
          </cell>
          <cell r="E2765">
            <v>99735.71</v>
          </cell>
          <cell r="F2765" t="str">
            <v/>
          </cell>
          <cell r="G2765">
            <v>174624.69999999995</v>
          </cell>
          <cell r="H2765" t="str">
            <v/>
          </cell>
        </row>
        <row r="2766">
          <cell r="A2766" t="str">
            <v>E1 8</v>
          </cell>
          <cell r="B2766">
            <v>448988.24</v>
          </cell>
          <cell r="C2766" t="str">
            <v/>
          </cell>
          <cell r="D2766">
            <v>587651.79</v>
          </cell>
          <cell r="E2766">
            <v>345971.89</v>
          </cell>
          <cell r="F2766">
            <v>114178.79000000001</v>
          </cell>
          <cell r="G2766">
            <v>429999.87999999995</v>
          </cell>
          <cell r="H2766">
            <v>123818.24000000001</v>
          </cell>
        </row>
        <row r="2767">
          <cell r="A2767" t="str">
            <v>E10 5</v>
          </cell>
          <cell r="B2767">
            <v>1509960.29</v>
          </cell>
          <cell r="C2767" t="str">
            <v/>
          </cell>
          <cell r="D2767">
            <v>1244048.29</v>
          </cell>
          <cell r="E2767">
            <v>1573585.62</v>
          </cell>
          <cell r="F2767">
            <v>636942.93999999994</v>
          </cell>
          <cell r="G2767">
            <v>1180198.3599999996</v>
          </cell>
          <cell r="H2767">
            <v>243098.33000000002</v>
          </cell>
        </row>
        <row r="2768">
          <cell r="A2768" t="str">
            <v>E10 6</v>
          </cell>
          <cell r="B2768">
            <v>1798821.09</v>
          </cell>
          <cell r="C2768" t="str">
            <v/>
          </cell>
          <cell r="D2768">
            <v>1340044.08</v>
          </cell>
          <cell r="E2768">
            <v>1462164.66</v>
          </cell>
          <cell r="F2768">
            <v>583296.02</v>
          </cell>
          <cell r="G2768">
            <v>1249531.2300000002</v>
          </cell>
          <cell r="H2768">
            <v>433634.7</v>
          </cell>
        </row>
        <row r="2769">
          <cell r="A2769" t="str">
            <v>E10 7</v>
          </cell>
          <cell r="B2769">
            <v>1527688.68</v>
          </cell>
          <cell r="C2769" t="str">
            <v/>
          </cell>
          <cell r="D2769">
            <v>802687.52</v>
          </cell>
          <cell r="E2769">
            <v>1284442.17</v>
          </cell>
          <cell r="F2769">
            <v>403337.63999999996</v>
          </cell>
          <cell r="G2769">
            <v>960667.0899999995</v>
          </cell>
          <cell r="H2769">
            <v>279157.62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1009121.02</v>
          </cell>
          <cell r="C2771" t="str">
            <v/>
          </cell>
          <cell r="D2771">
            <v>1111990.97</v>
          </cell>
          <cell r="E2771">
            <v>781533.51</v>
          </cell>
          <cell r="F2771">
            <v>398631.49000000005</v>
          </cell>
          <cell r="G2771">
            <v>1251775.3699999999</v>
          </cell>
          <cell r="H2771">
            <v>248083.75</v>
          </cell>
        </row>
        <row r="2772">
          <cell r="A2772" t="str">
            <v>E11 2</v>
          </cell>
          <cell r="B2772">
            <v>768233.21</v>
          </cell>
          <cell r="C2772">
            <v>127323.28</v>
          </cell>
          <cell r="D2772">
            <v>1216173.1599999999</v>
          </cell>
          <cell r="E2772">
            <v>742874.07</v>
          </cell>
          <cell r="F2772">
            <v>368742.90999999992</v>
          </cell>
          <cell r="G2772">
            <v>1106519.32</v>
          </cell>
          <cell r="H2772">
            <v>402825.98</v>
          </cell>
        </row>
        <row r="2773">
          <cell r="A2773" t="str">
            <v>E11 3</v>
          </cell>
          <cell r="B2773">
            <v>1473143.51</v>
          </cell>
          <cell r="C2773" t="str">
            <v/>
          </cell>
          <cell r="D2773">
            <v>1140962.57</v>
          </cell>
          <cell r="E2773">
            <v>1067681.56</v>
          </cell>
          <cell r="F2773">
            <v>472736.69000000006</v>
          </cell>
          <cell r="G2773">
            <v>1385642.0099999995</v>
          </cell>
          <cell r="H2773">
            <v>392531.83</v>
          </cell>
        </row>
        <row r="2774">
          <cell r="A2774" t="str">
            <v>E11 4</v>
          </cell>
          <cell r="B2774">
            <v>1454765.06</v>
          </cell>
          <cell r="C2774" t="str">
            <v/>
          </cell>
          <cell r="D2774">
            <v>1284189.25</v>
          </cell>
          <cell r="E2774">
            <v>1307445.7</v>
          </cell>
          <cell r="F2774">
            <v>409018.30999999994</v>
          </cell>
          <cell r="G2774">
            <v>1189783.3400000003</v>
          </cell>
          <cell r="H2774">
            <v>308329.92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1470724.39</v>
          </cell>
          <cell r="C2776" t="str">
            <v/>
          </cell>
          <cell r="D2776">
            <v>1199487.3</v>
          </cell>
          <cell r="E2776">
            <v>1287735.1000000001</v>
          </cell>
          <cell r="F2776">
            <v>548648.69999999995</v>
          </cell>
          <cell r="G2776">
            <v>1358417.9199999997</v>
          </cell>
          <cell r="H2776">
            <v>494274.95</v>
          </cell>
        </row>
        <row r="2777">
          <cell r="A2777" t="str">
            <v>E12 6</v>
          </cell>
          <cell r="B2777">
            <v>2376632.81</v>
          </cell>
          <cell r="C2777" t="str">
            <v/>
          </cell>
          <cell r="D2777">
            <v>1560895.58</v>
          </cell>
          <cell r="E2777">
            <v>2186657.5299999998</v>
          </cell>
          <cell r="F2777">
            <v>1101059.2800000007</v>
          </cell>
          <cell r="G2777">
            <v>1687932.0199999998</v>
          </cell>
          <cell r="H2777">
            <v>536082.68000000005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1703365.6</v>
          </cell>
          <cell r="C2779" t="str">
            <v/>
          </cell>
          <cell r="D2779">
            <v>1353107.76</v>
          </cell>
          <cell r="E2779">
            <v>1482011.2</v>
          </cell>
          <cell r="F2779">
            <v>734367.18999999983</v>
          </cell>
          <cell r="G2779">
            <v>1434296.0500000005</v>
          </cell>
          <cell r="H2779">
            <v>361655.58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1914786.46</v>
          </cell>
          <cell r="C2781" t="str">
            <v/>
          </cell>
          <cell r="D2781">
            <v>1265826.6399999999</v>
          </cell>
          <cell r="E2781">
            <v>1362097.86</v>
          </cell>
          <cell r="F2781">
            <v>416755.87000000011</v>
          </cell>
          <cell r="G2781">
            <v>1517129.4200000006</v>
          </cell>
          <cell r="H2781">
            <v>365647.54</v>
          </cell>
        </row>
        <row r="2782">
          <cell r="A2782" t="str">
            <v>E13 9</v>
          </cell>
          <cell r="B2782">
            <v>1993080.49</v>
          </cell>
          <cell r="C2782" t="str">
            <v/>
          </cell>
          <cell r="D2782">
            <v>1398831.89</v>
          </cell>
          <cell r="E2782">
            <v>1797570.26</v>
          </cell>
          <cell r="F2782">
            <v>660957.48000000033</v>
          </cell>
          <cell r="G2782">
            <v>1075059.6000000001</v>
          </cell>
          <cell r="H2782">
            <v>430591.51</v>
          </cell>
        </row>
        <row r="2783">
          <cell r="A2783" t="str">
            <v>E14 0</v>
          </cell>
          <cell r="B2783">
            <v>1043817.4</v>
          </cell>
          <cell r="C2783" t="str">
            <v/>
          </cell>
          <cell r="D2783">
            <v>995972.6</v>
          </cell>
          <cell r="E2783">
            <v>722782.37</v>
          </cell>
          <cell r="F2783">
            <v>257448.97000000006</v>
          </cell>
          <cell r="G2783">
            <v>751220.63</v>
          </cell>
          <cell r="H2783">
            <v>153612.26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184398.94</v>
          </cell>
          <cell r="C2785" t="str">
            <v/>
          </cell>
          <cell r="D2785">
            <v>216999.93</v>
          </cell>
          <cell r="E2785">
            <v>170582.43</v>
          </cell>
          <cell r="F2785" t="str">
            <v/>
          </cell>
          <cell r="G2785">
            <v>150629.96</v>
          </cell>
          <cell r="H2785" t="str">
            <v/>
          </cell>
        </row>
        <row r="2786">
          <cell r="A2786" t="str">
            <v>E14 3</v>
          </cell>
          <cell r="B2786">
            <v>1382315.18</v>
          </cell>
          <cell r="C2786">
            <v>94744.909999999989</v>
          </cell>
          <cell r="D2786">
            <v>2522812.02</v>
          </cell>
          <cell r="E2786">
            <v>1265518.8899999999</v>
          </cell>
          <cell r="F2786">
            <v>411754.57000000007</v>
          </cell>
          <cell r="G2786">
            <v>1820233.2399999988</v>
          </cell>
          <cell r="H2786">
            <v>477259.25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120554.04</v>
          </cell>
          <cell r="C2788" t="str">
            <v/>
          </cell>
          <cell r="D2788" t="str">
            <v/>
          </cell>
          <cell r="E2788">
            <v>111817.63</v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939619.78</v>
          </cell>
          <cell r="C2789" t="str">
            <v/>
          </cell>
          <cell r="D2789">
            <v>801033</v>
          </cell>
          <cell r="E2789">
            <v>931266.1</v>
          </cell>
          <cell r="F2789">
            <v>254489.55</v>
          </cell>
          <cell r="G2789">
            <v>1079148.8300000005</v>
          </cell>
          <cell r="H2789">
            <v>216449.42</v>
          </cell>
        </row>
        <row r="2790">
          <cell r="A2790" t="str">
            <v>E14 7</v>
          </cell>
          <cell r="B2790">
            <v>959798.08</v>
          </cell>
          <cell r="C2790" t="str">
            <v/>
          </cell>
          <cell r="D2790">
            <v>916620.69</v>
          </cell>
          <cell r="E2790">
            <v>787852.77</v>
          </cell>
          <cell r="F2790">
            <v>269094.65000000002</v>
          </cell>
          <cell r="G2790">
            <v>1148410.8800000004</v>
          </cell>
          <cell r="H2790">
            <v>155394.42000000001</v>
          </cell>
        </row>
        <row r="2791">
          <cell r="A2791" t="str">
            <v>E14 8</v>
          </cell>
          <cell r="B2791">
            <v>929706.64</v>
          </cell>
          <cell r="C2791" t="str">
            <v/>
          </cell>
          <cell r="D2791">
            <v>1745453.56</v>
          </cell>
          <cell r="E2791">
            <v>694580.2</v>
          </cell>
          <cell r="F2791">
            <v>252396.01999999996</v>
          </cell>
          <cell r="G2791">
            <v>1652003.6699999997</v>
          </cell>
          <cell r="H2791">
            <v>153448.53</v>
          </cell>
        </row>
        <row r="2792">
          <cell r="A2792" t="str">
            <v>E14 9</v>
          </cell>
          <cell r="B2792">
            <v>1678772.51</v>
          </cell>
          <cell r="C2792" t="str">
            <v/>
          </cell>
          <cell r="D2792">
            <v>3935673.52</v>
          </cell>
          <cell r="E2792">
            <v>1475450.97</v>
          </cell>
          <cell r="F2792">
            <v>213029.83000000002</v>
          </cell>
          <cell r="G2792">
            <v>2040705.1300000004</v>
          </cell>
          <cell r="H2792">
            <v>287642.85000000003</v>
          </cell>
        </row>
        <row r="2793">
          <cell r="A2793" t="str">
            <v>E15 1</v>
          </cell>
          <cell r="B2793">
            <v>1342902.65</v>
          </cell>
          <cell r="C2793" t="str">
            <v/>
          </cell>
          <cell r="D2793">
            <v>1357796.09</v>
          </cell>
          <cell r="E2793">
            <v>1445473.01</v>
          </cell>
          <cell r="F2793">
            <v>460224.3000000001</v>
          </cell>
          <cell r="G2793">
            <v>1031503.3299999997</v>
          </cell>
          <cell r="H2793">
            <v>271918.94</v>
          </cell>
        </row>
        <row r="2794">
          <cell r="A2794" t="str">
            <v>E15 2</v>
          </cell>
          <cell r="B2794">
            <v>1093983.48</v>
          </cell>
          <cell r="C2794" t="str">
            <v/>
          </cell>
          <cell r="D2794">
            <v>1100643.17</v>
          </cell>
          <cell r="E2794">
            <v>1169290.53</v>
          </cell>
          <cell r="F2794">
            <v>329721.25000000006</v>
          </cell>
          <cell r="G2794">
            <v>1152866.8399999996</v>
          </cell>
          <cell r="H2794">
            <v>157326.44</v>
          </cell>
        </row>
        <row r="2795">
          <cell r="A2795" t="str">
            <v>E15 3</v>
          </cell>
          <cell r="B2795">
            <v>1189276.17</v>
          </cell>
          <cell r="C2795" t="str">
            <v/>
          </cell>
          <cell r="D2795">
            <v>1170119.81</v>
          </cell>
          <cell r="E2795">
            <v>1314635.79</v>
          </cell>
          <cell r="F2795">
            <v>583043.13000000012</v>
          </cell>
          <cell r="G2795">
            <v>1226582.5500000007</v>
          </cell>
          <cell r="H2795">
            <v>362381.49</v>
          </cell>
        </row>
        <row r="2796">
          <cell r="A2796" t="str">
            <v>E15 4</v>
          </cell>
          <cell r="B2796">
            <v>1260827.92</v>
          </cell>
          <cell r="C2796" t="str">
            <v/>
          </cell>
          <cell r="D2796">
            <v>1132998.78</v>
          </cell>
          <cell r="E2796">
            <v>1081085.6599999999</v>
          </cell>
          <cell r="F2796">
            <v>441444.52999999985</v>
          </cell>
          <cell r="G2796">
            <v>920239.14000000025</v>
          </cell>
          <cell r="H2796">
            <v>236567.96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1561513.17</v>
          </cell>
          <cell r="C2798">
            <v>187749.30000000002</v>
          </cell>
          <cell r="D2798">
            <v>1848041.42</v>
          </cell>
          <cell r="E2798">
            <v>1709438.89</v>
          </cell>
          <cell r="F2798">
            <v>490355.21999999986</v>
          </cell>
          <cell r="G2798">
            <v>1811468</v>
          </cell>
          <cell r="H2798">
            <v>349016.86</v>
          </cell>
        </row>
        <row r="2799">
          <cell r="A2799" t="str">
            <v>E16 2</v>
          </cell>
          <cell r="B2799">
            <v>1828214.95</v>
          </cell>
          <cell r="C2799" t="str">
            <v/>
          </cell>
          <cell r="D2799">
            <v>2375882.7599999998</v>
          </cell>
          <cell r="E2799">
            <v>2402040.69</v>
          </cell>
          <cell r="F2799">
            <v>628059.74999999977</v>
          </cell>
          <cell r="G2799">
            <v>1909441.3500000008</v>
          </cell>
          <cell r="H2799">
            <v>219402.80000000002</v>
          </cell>
        </row>
        <row r="2800">
          <cell r="A2800" t="str">
            <v>E16 3</v>
          </cell>
          <cell r="B2800">
            <v>1349533.55</v>
          </cell>
          <cell r="C2800" t="str">
            <v/>
          </cell>
          <cell r="D2800">
            <v>1308670.69</v>
          </cell>
          <cell r="E2800">
            <v>1511657.08</v>
          </cell>
          <cell r="F2800">
            <v>530195.66</v>
          </cell>
          <cell r="G2800">
            <v>1497403.63</v>
          </cell>
          <cell r="H2800">
            <v>301625.38</v>
          </cell>
        </row>
        <row r="2801">
          <cell r="A2801" t="str">
            <v>E16 4</v>
          </cell>
          <cell r="B2801">
            <v>1078766.54</v>
          </cell>
          <cell r="C2801" t="str">
            <v/>
          </cell>
          <cell r="D2801">
            <v>801786.53</v>
          </cell>
          <cell r="E2801">
            <v>1078652.49</v>
          </cell>
          <cell r="F2801">
            <v>194275.07</v>
          </cell>
          <cell r="G2801">
            <v>893700.83</v>
          </cell>
          <cell r="H2801">
            <v>209105.11000000002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1127086.23</v>
          </cell>
          <cell r="C2804" t="str">
            <v/>
          </cell>
          <cell r="D2804">
            <v>921608.5</v>
          </cell>
          <cell r="E2804">
            <v>1205412.94</v>
          </cell>
          <cell r="F2804">
            <v>509257.68999999994</v>
          </cell>
          <cell r="G2804">
            <v>1103549.1899999997</v>
          </cell>
          <cell r="H2804">
            <v>175247.61000000002</v>
          </cell>
        </row>
        <row r="2805">
          <cell r="A2805" t="str">
            <v>E17 4</v>
          </cell>
          <cell r="B2805">
            <v>1550382.29</v>
          </cell>
          <cell r="C2805">
            <v>149772.04999999999</v>
          </cell>
          <cell r="D2805">
            <v>1581680.6</v>
          </cell>
          <cell r="E2805">
            <v>2358656.66</v>
          </cell>
          <cell r="F2805">
            <v>597671.36</v>
          </cell>
          <cell r="G2805">
            <v>1341572.92</v>
          </cell>
          <cell r="H2805">
            <v>549251.37</v>
          </cell>
        </row>
        <row r="2806">
          <cell r="A2806" t="str">
            <v>E17 5</v>
          </cell>
          <cell r="B2806">
            <v>1909025.86</v>
          </cell>
          <cell r="C2806">
            <v>135797.09999999998</v>
          </cell>
          <cell r="D2806">
            <v>1434089.86</v>
          </cell>
          <cell r="E2806">
            <v>2077441.78</v>
          </cell>
          <cell r="F2806">
            <v>657010.17000000027</v>
          </cell>
          <cell r="G2806">
            <v>1630365.4900000002</v>
          </cell>
          <cell r="H2806">
            <v>457908.43</v>
          </cell>
        </row>
        <row r="2807">
          <cell r="A2807" t="str">
            <v>E17 6</v>
          </cell>
          <cell r="B2807">
            <v>1470584.9</v>
          </cell>
          <cell r="C2807" t="str">
            <v/>
          </cell>
          <cell r="D2807">
            <v>1637182.41</v>
          </cell>
          <cell r="E2807">
            <v>1962581.57</v>
          </cell>
          <cell r="F2807">
            <v>669966.2799999998</v>
          </cell>
          <cell r="G2807">
            <v>1529864.5900000008</v>
          </cell>
          <cell r="H2807">
            <v>405405.71</v>
          </cell>
        </row>
        <row r="2808">
          <cell r="A2808" t="str">
            <v>E17 7</v>
          </cell>
          <cell r="B2808">
            <v>1081584.43</v>
          </cell>
          <cell r="C2808" t="str">
            <v/>
          </cell>
          <cell r="D2808">
            <v>925771.14</v>
          </cell>
          <cell r="E2808">
            <v>1372801.69</v>
          </cell>
          <cell r="F2808">
            <v>509717.30000000005</v>
          </cell>
          <cell r="G2808">
            <v>1074293.7899999998</v>
          </cell>
          <cell r="H2808">
            <v>242146.92</v>
          </cell>
        </row>
        <row r="2809">
          <cell r="A2809" t="str">
            <v>E17 8</v>
          </cell>
          <cell r="B2809">
            <v>1378904.53</v>
          </cell>
          <cell r="C2809" t="str">
            <v/>
          </cell>
          <cell r="D2809">
            <v>943344.39</v>
          </cell>
          <cell r="E2809">
            <v>1702748.66</v>
          </cell>
          <cell r="F2809">
            <v>418125.90000000008</v>
          </cell>
          <cell r="G2809">
            <v>1254778.77</v>
          </cell>
          <cell r="H2809">
            <v>309434.42</v>
          </cell>
        </row>
        <row r="2810">
          <cell r="A2810" t="str">
            <v>E17 9</v>
          </cell>
          <cell r="B2810">
            <v>1340566.49</v>
          </cell>
          <cell r="C2810" t="str">
            <v/>
          </cell>
          <cell r="D2810">
            <v>1618766.33</v>
          </cell>
          <cell r="E2810">
            <v>1180473.94</v>
          </cell>
          <cell r="F2810">
            <v>531536.15999999992</v>
          </cell>
          <cell r="G2810">
            <v>1077558.6400000008</v>
          </cell>
          <cell r="H2810">
            <v>272722.31</v>
          </cell>
        </row>
        <row r="2811">
          <cell r="A2811" t="str">
            <v>E18 1</v>
          </cell>
          <cell r="B2811">
            <v>701031.58</v>
          </cell>
          <cell r="C2811" t="str">
            <v/>
          </cell>
          <cell r="D2811">
            <v>1172257.44</v>
          </cell>
          <cell r="E2811">
            <v>701704.76</v>
          </cell>
          <cell r="F2811">
            <v>223441.49999999997</v>
          </cell>
          <cell r="G2811">
            <v>898400.72999999986</v>
          </cell>
          <cell r="H2811">
            <v>248039.87</v>
          </cell>
        </row>
        <row r="2812">
          <cell r="A2812" t="str">
            <v>E18 2</v>
          </cell>
          <cell r="B2812">
            <v>1046267.15</v>
          </cell>
          <cell r="C2812" t="str">
            <v/>
          </cell>
          <cell r="D2812">
            <v>1341058.5</v>
          </cell>
          <cell r="E2812">
            <v>835394.42</v>
          </cell>
          <cell r="F2812">
            <v>588845.45000000019</v>
          </cell>
          <cell r="G2812">
            <v>1399304.1999999997</v>
          </cell>
          <cell r="H2812">
            <v>264927.21000000002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267790.84000000003</v>
          </cell>
          <cell r="C2814" t="str">
            <v/>
          </cell>
          <cell r="D2814">
            <v>1497209.49</v>
          </cell>
          <cell r="E2814">
            <v>162102.03</v>
          </cell>
          <cell r="F2814" t="str">
            <v/>
          </cell>
          <cell r="G2814">
            <v>163970.42000000001</v>
          </cell>
          <cell r="H2814" t="str">
            <v/>
          </cell>
        </row>
        <row r="2815">
          <cell r="A2815" t="str">
            <v>E1W 2</v>
          </cell>
          <cell r="B2815">
            <v>358498.75</v>
          </cell>
          <cell r="C2815" t="str">
            <v/>
          </cell>
          <cell r="D2815">
            <v>667657.75</v>
          </cell>
          <cell r="E2815">
            <v>362584.14</v>
          </cell>
          <cell r="F2815">
            <v>81078.25</v>
          </cell>
          <cell r="G2815">
            <v>498375.83000000013</v>
          </cell>
          <cell r="H2815">
            <v>72685.180000000008</v>
          </cell>
        </row>
        <row r="2816">
          <cell r="A2816" t="str">
            <v>E1W 3</v>
          </cell>
          <cell r="B2816">
            <v>463779.53</v>
          </cell>
          <cell r="C2816" t="str">
            <v/>
          </cell>
          <cell r="D2816">
            <v>1115492.68</v>
          </cell>
          <cell r="E2816">
            <v>461918.63</v>
          </cell>
          <cell r="F2816">
            <v>156182.51</v>
          </cell>
          <cell r="G2816">
            <v>651512.93999999994</v>
          </cell>
          <cell r="H2816">
            <v>69673.210000000006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491331.16</v>
          </cell>
          <cell r="C2818" t="str">
            <v/>
          </cell>
          <cell r="D2818">
            <v>767893.13</v>
          </cell>
          <cell r="E2818">
            <v>724874.66</v>
          </cell>
          <cell r="F2818">
            <v>185160.59</v>
          </cell>
          <cell r="G2818">
            <v>904135.50000000035</v>
          </cell>
          <cell r="H2818">
            <v>154129.65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496924.25</v>
          </cell>
          <cell r="C2820" t="str">
            <v/>
          </cell>
          <cell r="D2820">
            <v>363479.79</v>
          </cell>
          <cell r="E2820">
            <v>326011.09000000003</v>
          </cell>
          <cell r="F2820">
            <v>97764.610000000015</v>
          </cell>
          <cell r="G2820">
            <v>587492.4800000001</v>
          </cell>
          <cell r="H2820">
            <v>113160.98</v>
          </cell>
        </row>
        <row r="2821">
          <cell r="A2821" t="str">
            <v>E2 7</v>
          </cell>
          <cell r="B2821">
            <v>410386.31</v>
          </cell>
          <cell r="C2821" t="str">
            <v/>
          </cell>
          <cell r="D2821">
            <v>576696.34</v>
          </cell>
          <cell r="E2821">
            <v>413653.53</v>
          </cell>
          <cell r="F2821" t="str">
            <v/>
          </cell>
          <cell r="G2821">
            <v>650873.68000000017</v>
          </cell>
          <cell r="H2821">
            <v>62441.270000000004</v>
          </cell>
        </row>
        <row r="2822">
          <cell r="A2822" t="str">
            <v>E2 8</v>
          </cell>
          <cell r="B2822">
            <v>383522.62</v>
          </cell>
          <cell r="C2822" t="str">
            <v/>
          </cell>
          <cell r="D2822">
            <v>406369.75</v>
          </cell>
          <cell r="E2822">
            <v>422453.21</v>
          </cell>
          <cell r="F2822">
            <v>225023.28</v>
          </cell>
          <cell r="G2822">
            <v>868900.46</v>
          </cell>
          <cell r="H2822">
            <v>110620.76000000001</v>
          </cell>
        </row>
        <row r="2823">
          <cell r="A2823" t="str">
            <v>E2 9</v>
          </cell>
          <cell r="B2823">
            <v>428109.38</v>
          </cell>
          <cell r="C2823" t="str">
            <v/>
          </cell>
          <cell r="D2823">
            <v>401700.79</v>
          </cell>
          <cell r="E2823">
            <v>360253.41</v>
          </cell>
          <cell r="F2823">
            <v>142343.90000000002</v>
          </cell>
          <cell r="G2823">
            <v>739781.91</v>
          </cell>
          <cell r="H2823">
            <v>135484.63</v>
          </cell>
        </row>
        <row r="2824">
          <cell r="A2824" t="str">
            <v>E20 1</v>
          </cell>
          <cell r="B2824">
            <v>742690.81</v>
          </cell>
          <cell r="C2824" t="str">
            <v/>
          </cell>
          <cell r="D2824">
            <v>1081464.94</v>
          </cell>
          <cell r="E2824">
            <v>777766.35</v>
          </cell>
          <cell r="F2824">
            <v>260333.52</v>
          </cell>
          <cell r="G2824">
            <v>848138.4499999996</v>
          </cell>
          <cell r="H2824">
            <v>139818.47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1116164.1599999999</v>
          </cell>
          <cell r="C2827" t="str">
            <v/>
          </cell>
          <cell r="D2827">
            <v>1179203.21</v>
          </cell>
          <cell r="E2827">
            <v>1057444.51</v>
          </cell>
          <cell r="F2827">
            <v>575581.33999999985</v>
          </cell>
          <cell r="G2827">
            <v>1505654.3499999994</v>
          </cell>
          <cell r="H2827">
            <v>271315.93</v>
          </cell>
        </row>
        <row r="2828">
          <cell r="A2828" t="str">
            <v>E3 3</v>
          </cell>
          <cell r="B2828">
            <v>1176525.8799999999</v>
          </cell>
          <cell r="C2828" t="str">
            <v/>
          </cell>
          <cell r="D2828">
            <v>882545</v>
          </cell>
          <cell r="E2828">
            <v>944062.47</v>
          </cell>
          <cell r="F2828">
            <v>393884.05</v>
          </cell>
          <cell r="G2828">
            <v>1367377.6299999997</v>
          </cell>
          <cell r="H2828">
            <v>163545.28</v>
          </cell>
        </row>
        <row r="2829">
          <cell r="A2829" t="str">
            <v>E3 4</v>
          </cell>
          <cell r="B2829">
            <v>839213.2</v>
          </cell>
          <cell r="C2829" t="str">
            <v/>
          </cell>
          <cell r="D2829">
            <v>807728.03</v>
          </cell>
          <cell r="E2829">
            <v>795587.76</v>
          </cell>
          <cell r="F2829">
            <v>228157.21</v>
          </cell>
          <cell r="G2829">
            <v>1113053.7600000002</v>
          </cell>
          <cell r="H2829">
            <v>190839.02</v>
          </cell>
        </row>
        <row r="2830">
          <cell r="A2830" t="str">
            <v>E3 5</v>
          </cell>
          <cell r="B2830">
            <v>902952.42</v>
          </cell>
          <cell r="C2830" t="str">
            <v/>
          </cell>
          <cell r="D2830">
            <v>891665.13</v>
          </cell>
          <cell r="E2830">
            <v>508111.68</v>
          </cell>
          <cell r="F2830">
            <v>344031.72</v>
          </cell>
          <cell r="G2830">
            <v>1304388.0299999998</v>
          </cell>
          <cell r="H2830">
            <v>130118.64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1446788.52</v>
          </cell>
          <cell r="C2833">
            <v>188049.25999999998</v>
          </cell>
          <cell r="D2833">
            <v>1320038.1399999999</v>
          </cell>
          <cell r="E2833">
            <v>1586794.66</v>
          </cell>
          <cell r="F2833">
            <v>549876.96</v>
          </cell>
          <cell r="G2833">
            <v>1644737.2099999997</v>
          </cell>
          <cell r="H2833">
            <v>693979.04</v>
          </cell>
        </row>
        <row r="2834">
          <cell r="A2834" t="str">
            <v>E4 7</v>
          </cell>
          <cell r="B2834">
            <v>1201934.5</v>
          </cell>
          <cell r="C2834" t="str">
            <v/>
          </cell>
          <cell r="D2834">
            <v>1044527.61</v>
          </cell>
          <cell r="E2834">
            <v>1361075.96</v>
          </cell>
          <cell r="F2834">
            <v>588718.9800000001</v>
          </cell>
          <cell r="G2834">
            <v>1487766.62</v>
          </cell>
          <cell r="H2834">
            <v>640837</v>
          </cell>
        </row>
        <row r="2835">
          <cell r="A2835" t="str">
            <v>E4 8</v>
          </cell>
          <cell r="B2835">
            <v>1798682.49</v>
          </cell>
          <cell r="C2835" t="str">
            <v/>
          </cell>
          <cell r="D2835">
            <v>1297761.9099999999</v>
          </cell>
          <cell r="E2835">
            <v>2122880.02</v>
          </cell>
          <cell r="F2835">
            <v>742162.62999999989</v>
          </cell>
          <cell r="G2835">
            <v>1304298.5100000007</v>
          </cell>
          <cell r="H2835">
            <v>587280.96</v>
          </cell>
        </row>
        <row r="2836">
          <cell r="A2836" t="str">
            <v>E4 9</v>
          </cell>
          <cell r="B2836">
            <v>1510626.77</v>
          </cell>
          <cell r="C2836" t="str">
            <v/>
          </cell>
          <cell r="D2836">
            <v>1790946.46</v>
          </cell>
          <cell r="E2836">
            <v>1953189.52</v>
          </cell>
          <cell r="F2836">
            <v>845732.05</v>
          </cell>
          <cell r="G2836">
            <v>1772356.2699999996</v>
          </cell>
          <cell r="H2836">
            <v>671712.94000000006</v>
          </cell>
        </row>
        <row r="2837">
          <cell r="A2837" t="str">
            <v>E5 0</v>
          </cell>
          <cell r="B2837">
            <v>858937.65</v>
          </cell>
          <cell r="C2837" t="str">
            <v/>
          </cell>
          <cell r="D2837">
            <v>959404.43</v>
          </cell>
          <cell r="E2837">
            <v>844792.77</v>
          </cell>
          <cell r="F2837">
            <v>563407.09999999974</v>
          </cell>
          <cell r="G2837">
            <v>1082066.02</v>
          </cell>
          <cell r="H2837">
            <v>233457.80000000002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1063890.1000000001</v>
          </cell>
          <cell r="C2839" t="str">
            <v/>
          </cell>
          <cell r="D2839">
            <v>688546.72</v>
          </cell>
          <cell r="E2839">
            <v>864978.93</v>
          </cell>
          <cell r="F2839">
            <v>457640.22000000003</v>
          </cell>
          <cell r="G2839">
            <v>1535724.1500000001</v>
          </cell>
          <cell r="H2839">
            <v>295476.98</v>
          </cell>
        </row>
        <row r="2840">
          <cell r="A2840" t="str">
            <v>E5 9</v>
          </cell>
          <cell r="B2840">
            <v>1105418.06</v>
          </cell>
          <cell r="C2840" t="str">
            <v/>
          </cell>
          <cell r="D2840">
            <v>674142.65</v>
          </cell>
          <cell r="E2840">
            <v>823638.15</v>
          </cell>
          <cell r="F2840">
            <v>368308.24000000005</v>
          </cell>
          <cell r="G2840">
            <v>1414306.0600000003</v>
          </cell>
          <cell r="H2840">
            <v>259667.80000000002</v>
          </cell>
        </row>
        <row r="2841">
          <cell r="A2841" t="str">
            <v>E6 1</v>
          </cell>
          <cell r="B2841">
            <v>1550255.52</v>
          </cell>
          <cell r="C2841" t="str">
            <v/>
          </cell>
          <cell r="D2841">
            <v>1160789.81</v>
          </cell>
          <cell r="E2841">
            <v>1310246.6399999999</v>
          </cell>
          <cell r="F2841">
            <v>614446.71000000008</v>
          </cell>
          <cell r="G2841">
            <v>1064614.3999999999</v>
          </cell>
          <cell r="H2841">
            <v>395422.49</v>
          </cell>
        </row>
        <row r="2842">
          <cell r="A2842" t="str">
            <v>E6 2</v>
          </cell>
          <cell r="B2842">
            <v>2025630.59</v>
          </cell>
          <cell r="C2842" t="str">
            <v/>
          </cell>
          <cell r="D2842">
            <v>1494926.49</v>
          </cell>
          <cell r="E2842">
            <v>1587668.63</v>
          </cell>
          <cell r="F2842">
            <v>489243.05999999994</v>
          </cell>
          <cell r="G2842">
            <v>1606552.1899999997</v>
          </cell>
          <cell r="H2842">
            <v>570649.84</v>
          </cell>
        </row>
        <row r="2843">
          <cell r="A2843" t="str">
            <v>E6 3</v>
          </cell>
          <cell r="B2843">
            <v>2516499.8199999998</v>
          </cell>
          <cell r="C2843" t="str">
            <v/>
          </cell>
          <cell r="D2843">
            <v>2002252.32</v>
          </cell>
          <cell r="E2843">
            <v>2267188.9900000002</v>
          </cell>
          <cell r="F2843">
            <v>670039.12999999977</v>
          </cell>
          <cell r="G2843">
            <v>1694233.1499999997</v>
          </cell>
          <cell r="H2843">
            <v>792546.96</v>
          </cell>
        </row>
        <row r="2844">
          <cell r="A2844" t="str">
            <v>E6 5</v>
          </cell>
          <cell r="B2844">
            <v>1126622.94</v>
          </cell>
          <cell r="C2844" t="str">
            <v/>
          </cell>
          <cell r="D2844">
            <v>959810.71</v>
          </cell>
          <cell r="E2844">
            <v>1246066.1399999999</v>
          </cell>
          <cell r="F2844">
            <v>492313.70999999996</v>
          </cell>
          <cell r="G2844">
            <v>1621591.4799999991</v>
          </cell>
          <cell r="H2844">
            <v>263950.01</v>
          </cell>
        </row>
        <row r="2845">
          <cell r="A2845" t="str">
            <v>E6 6</v>
          </cell>
          <cell r="B2845">
            <v>1076880.3999999999</v>
          </cell>
          <cell r="C2845" t="str">
            <v/>
          </cell>
          <cell r="D2845">
            <v>872733.87</v>
          </cell>
          <cell r="E2845">
            <v>1110116.8600000001</v>
          </cell>
          <cell r="F2845">
            <v>301268.42</v>
          </cell>
          <cell r="G2845">
            <v>1178284.0800000005</v>
          </cell>
          <cell r="H2845">
            <v>304076.06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1052730.3600000001</v>
          </cell>
          <cell r="C2848" t="str">
            <v/>
          </cell>
          <cell r="D2848">
            <v>956948.68</v>
          </cell>
          <cell r="E2848">
            <v>1295804.6000000001</v>
          </cell>
          <cell r="F2848">
            <v>487464.76000000007</v>
          </cell>
          <cell r="G2848">
            <v>1379130.9299999995</v>
          </cell>
          <cell r="H2848">
            <v>366330.14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1969635.66</v>
          </cell>
          <cell r="C2850" t="str">
            <v/>
          </cell>
          <cell r="D2850">
            <v>1082503.8700000001</v>
          </cell>
          <cell r="E2850">
            <v>1593608.39</v>
          </cell>
          <cell r="F2850">
            <v>814700.90999999992</v>
          </cell>
          <cell r="G2850">
            <v>1289081.1399999999</v>
          </cell>
          <cell r="H2850">
            <v>363103.67</v>
          </cell>
        </row>
        <row r="2851">
          <cell r="A2851" t="str">
            <v>E7 9</v>
          </cell>
          <cell r="B2851">
            <v>2036697.56</v>
          </cell>
          <cell r="C2851" t="str">
            <v/>
          </cell>
          <cell r="D2851">
            <v>1092369.42</v>
          </cell>
          <cell r="E2851">
            <v>1679049.6</v>
          </cell>
          <cell r="F2851">
            <v>401981.9200000001</v>
          </cell>
          <cell r="G2851">
            <v>908820.13</v>
          </cell>
          <cell r="H2851">
            <v>331185.21000000002</v>
          </cell>
        </row>
        <row r="2852">
          <cell r="A2852" t="str">
            <v>E8 1</v>
          </cell>
          <cell r="B2852">
            <v>422595.91</v>
          </cell>
          <cell r="C2852" t="str">
            <v/>
          </cell>
          <cell r="D2852">
            <v>556759.23</v>
          </cell>
          <cell r="E2852">
            <v>324344.48</v>
          </cell>
          <cell r="F2852">
            <v>187902.27999999994</v>
          </cell>
          <cell r="G2852">
            <v>875204.27</v>
          </cell>
          <cell r="H2852">
            <v>161638.61000000002</v>
          </cell>
        </row>
        <row r="2853">
          <cell r="A2853" t="str">
            <v>E8 2</v>
          </cell>
          <cell r="B2853">
            <v>504595.54</v>
          </cell>
          <cell r="C2853" t="str">
            <v/>
          </cell>
          <cell r="D2853">
            <v>516696.49</v>
          </cell>
          <cell r="E2853">
            <v>505187.69</v>
          </cell>
          <cell r="F2853">
            <v>295839.45999999996</v>
          </cell>
          <cell r="G2853">
            <v>895435.19999999984</v>
          </cell>
          <cell r="H2853">
            <v>177999.29</v>
          </cell>
        </row>
        <row r="2854">
          <cell r="A2854" t="str">
            <v>E8 3</v>
          </cell>
          <cell r="B2854">
            <v>693813.23</v>
          </cell>
          <cell r="C2854" t="str">
            <v/>
          </cell>
          <cell r="D2854">
            <v>714413.86</v>
          </cell>
          <cell r="E2854">
            <v>543238.12</v>
          </cell>
          <cell r="F2854">
            <v>229638.93000000002</v>
          </cell>
          <cell r="G2854">
            <v>1101949.0599999998</v>
          </cell>
          <cell r="H2854">
            <v>140589.91</v>
          </cell>
        </row>
        <row r="2855">
          <cell r="A2855" t="str">
            <v>E8 4</v>
          </cell>
          <cell r="B2855">
            <v>800600.49</v>
          </cell>
          <cell r="C2855" t="str">
            <v/>
          </cell>
          <cell r="D2855">
            <v>661150.48</v>
          </cell>
          <cell r="E2855">
            <v>762327.87</v>
          </cell>
          <cell r="F2855">
            <v>316041.31999999995</v>
          </cell>
          <cell r="G2855">
            <v>912577.26999999967</v>
          </cell>
          <cell r="H2855">
            <v>197624.41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958256.34</v>
          </cell>
          <cell r="C2857" t="str">
            <v/>
          </cell>
          <cell r="D2857">
            <v>573007.49</v>
          </cell>
          <cell r="E2857">
            <v>1084553.99</v>
          </cell>
          <cell r="F2857">
            <v>423011.45000000013</v>
          </cell>
          <cell r="G2857">
            <v>1498210.0300000005</v>
          </cell>
          <cell r="H2857">
            <v>313132.78999999998</v>
          </cell>
        </row>
        <row r="2858">
          <cell r="A2858" t="str">
            <v>E9 6</v>
          </cell>
          <cell r="B2858">
            <v>432873.85</v>
          </cell>
          <cell r="C2858" t="str">
            <v/>
          </cell>
          <cell r="D2858">
            <v>366645.46</v>
          </cell>
          <cell r="E2858">
            <v>769472.31</v>
          </cell>
          <cell r="F2858">
            <v>292038.19</v>
          </cell>
          <cell r="G2858">
            <v>926977.47999999975</v>
          </cell>
          <cell r="H2858">
            <v>182138.63</v>
          </cell>
        </row>
        <row r="2859">
          <cell r="A2859" t="str">
            <v>E9 7</v>
          </cell>
          <cell r="B2859">
            <v>783561.32</v>
          </cell>
          <cell r="C2859" t="str">
            <v/>
          </cell>
          <cell r="D2859">
            <v>769765.68</v>
          </cell>
          <cell r="E2859">
            <v>608015.81000000006</v>
          </cell>
          <cell r="F2859">
            <v>493366.02</v>
          </cell>
          <cell r="G2859">
            <v>1072495.54</v>
          </cell>
          <cell r="H2859">
            <v>195993.41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226022869.02999994</v>
          </cell>
          <cell r="C2862">
            <v>56554953.730000004</v>
          </cell>
          <cell r="D2862">
            <v>378135402.06</v>
          </cell>
          <cell r="E2862">
            <v>577436770.89999998</v>
          </cell>
          <cell r="F2862">
            <v>259035885.05999997</v>
          </cell>
          <cell r="G2862">
            <v>424059256.94000006</v>
          </cell>
          <cell r="H2862">
            <v>117695807.07999998</v>
          </cell>
        </row>
        <row r="2863">
          <cell r="A2863" t="str">
            <v>East of England</v>
          </cell>
          <cell r="B2863">
            <v>384036557.80000001</v>
          </cell>
          <cell r="C2863">
            <v>33986871.240000002</v>
          </cell>
          <cell r="D2863">
            <v>363262747.87</v>
          </cell>
          <cell r="E2863">
            <v>586735531.88999999</v>
          </cell>
          <cell r="F2863">
            <v>233518001.74999997</v>
          </cell>
          <cell r="G2863">
            <v>384269581.56</v>
          </cell>
          <cell r="H2863">
            <v>129277701.27</v>
          </cell>
        </row>
        <row r="2864">
          <cell r="A2864" t="str">
            <v>EC Other</v>
          </cell>
          <cell r="B2864">
            <v>1157640.4100000001</v>
          </cell>
          <cell r="C2864">
            <v>228086.22</v>
          </cell>
          <cell r="D2864">
            <v>2175619.3899999997</v>
          </cell>
          <cell r="E2864">
            <v>502051.27999999997</v>
          </cell>
          <cell r="F2864">
            <v>678456.6</v>
          </cell>
          <cell r="G2864">
            <v>3015582.4499999997</v>
          </cell>
          <cell r="H2864">
            <v>425724.54000000004</v>
          </cell>
        </row>
        <row r="2865">
          <cell r="A2865" t="str">
            <v>EC total</v>
          </cell>
          <cell r="B2865">
            <v>1996362.1800000002</v>
          </cell>
          <cell r="C2865">
            <v>228086.22</v>
          </cell>
          <cell r="D2865">
            <v>3902500.9099999997</v>
          </cell>
          <cell r="E2865">
            <v>2129743.11</v>
          </cell>
          <cell r="F2865">
            <v>737621.64</v>
          </cell>
          <cell r="G2865">
            <v>5056641.0199999996</v>
          </cell>
          <cell r="H2865">
            <v>425724.54000000004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100943.32</v>
          </cell>
          <cell r="E2878">
            <v>117984.32000000001</v>
          </cell>
          <cell r="F2878" t="str">
            <v/>
          </cell>
          <cell r="G2878">
            <v>113071.80000000002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103547.58</v>
          </cell>
          <cell r="F2881" t="str">
            <v/>
          </cell>
          <cell r="G2881">
            <v>122775.85999999999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100743.86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104414.66</v>
          </cell>
          <cell r="C2884" t="str">
            <v/>
          </cell>
          <cell r="D2884">
            <v>88743.03</v>
          </cell>
          <cell r="E2884" t="str">
            <v/>
          </cell>
          <cell r="F2884" t="str">
            <v/>
          </cell>
          <cell r="G2884">
            <v>94365.599999999991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84326.23</v>
          </cell>
          <cell r="E2886">
            <v>128442.38</v>
          </cell>
          <cell r="F2886" t="str">
            <v/>
          </cell>
          <cell r="G2886">
            <v>165596.66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250913.37</v>
          </cell>
          <cell r="E2887">
            <v>145867.81</v>
          </cell>
          <cell r="F2887" t="str">
            <v/>
          </cell>
          <cell r="G2887" t="str">
            <v/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69702.38</v>
          </cell>
          <cell r="E2888" t="str">
            <v/>
          </cell>
          <cell r="F2888" t="str">
            <v/>
          </cell>
          <cell r="G2888">
            <v>179079.28</v>
          </cell>
          <cell r="H2888" t="str">
            <v/>
          </cell>
        </row>
        <row r="2889">
          <cell r="A2889" t="str">
            <v>EC1V 3</v>
          </cell>
          <cell r="B2889">
            <v>74991.14</v>
          </cell>
          <cell r="C2889" t="str">
            <v/>
          </cell>
          <cell r="D2889">
            <v>188008.92</v>
          </cell>
          <cell r="E2889">
            <v>202340.42</v>
          </cell>
          <cell r="F2889" t="str">
            <v/>
          </cell>
          <cell r="G2889">
            <v>183762.13000000003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80467.58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86652.25</v>
          </cell>
          <cell r="C2891" t="str">
            <v/>
          </cell>
          <cell r="D2891">
            <v>151295.72</v>
          </cell>
          <cell r="E2891">
            <v>53806.48</v>
          </cell>
          <cell r="F2891">
            <v>59015.040000000001</v>
          </cell>
          <cell r="G2891">
            <v>268084.01</v>
          </cell>
          <cell r="H2891" t="str">
            <v/>
          </cell>
        </row>
        <row r="2892">
          <cell r="A2892" t="str">
            <v>EC1V 8</v>
          </cell>
          <cell r="B2892">
            <v>43935.23</v>
          </cell>
          <cell r="C2892" t="str">
            <v/>
          </cell>
          <cell r="D2892" t="str">
            <v/>
          </cell>
          <cell r="E2892">
            <v>82370.789999999994</v>
          </cell>
          <cell r="F2892" t="str">
            <v/>
          </cell>
          <cell r="G2892">
            <v>217446.54999999996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170934.98</v>
          </cell>
          <cell r="F2893" t="str">
            <v/>
          </cell>
          <cell r="G2893">
            <v>110374.90000000001</v>
          </cell>
          <cell r="H2893" t="str">
            <v/>
          </cell>
        </row>
        <row r="2894">
          <cell r="A2894" t="str">
            <v>EC1Y 0</v>
          </cell>
          <cell r="B2894">
            <v>64913.7</v>
          </cell>
          <cell r="C2894" t="str">
            <v/>
          </cell>
          <cell r="D2894">
            <v>109788.43</v>
          </cell>
          <cell r="E2894">
            <v>127025.24</v>
          </cell>
          <cell r="F2894" t="str">
            <v/>
          </cell>
          <cell r="G2894">
            <v>56366.760000000009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17745.919999999998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169103.19</v>
          </cell>
          <cell r="C2898" t="str">
            <v/>
          </cell>
          <cell r="D2898">
            <v>172767.32</v>
          </cell>
          <cell r="E2898">
            <v>154805.60999999999</v>
          </cell>
          <cell r="F2898" t="str">
            <v/>
          </cell>
          <cell r="G2898">
            <v>245497.78000000006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>
            <v>102004.8</v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77096.53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>
            <v>150</v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53527.43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192706.8</v>
          </cell>
          <cell r="C2924" t="str">
            <v/>
          </cell>
          <cell r="D2924">
            <v>352828.69</v>
          </cell>
          <cell r="E2924">
            <v>168549.01</v>
          </cell>
          <cell r="F2924" t="str">
            <v/>
          </cell>
          <cell r="G2924">
            <v>284637.24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2783750.8</v>
          </cell>
          <cell r="C2987">
            <v>2932875.0000000005</v>
          </cell>
          <cell r="D2987">
            <v>1889909.9500000002</v>
          </cell>
          <cell r="E2987">
            <v>386226.02</v>
          </cell>
          <cell r="F2987">
            <v>710330.35999999987</v>
          </cell>
          <cell r="G2987">
            <v>867786.33999999985</v>
          </cell>
          <cell r="H2987">
            <v>562517.78</v>
          </cell>
        </row>
        <row r="2988">
          <cell r="A2988" t="str">
            <v>EH total</v>
          </cell>
          <cell r="B2988">
            <v>9781290.370000001</v>
          </cell>
          <cell r="C2988">
            <v>22053572.720000003</v>
          </cell>
          <cell r="D2988">
            <v>48621058.549999982</v>
          </cell>
          <cell r="E2988">
            <v>124514058.22999996</v>
          </cell>
          <cell r="F2988">
            <v>25143772.119999979</v>
          </cell>
          <cell r="G2988">
            <v>128026005.96999997</v>
          </cell>
          <cell r="H2988">
            <v>20071661.060000002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182109.02</v>
          </cell>
          <cell r="F2989" t="str">
            <v/>
          </cell>
          <cell r="G2989">
            <v>87108.23000000001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>
            <v>116865.29000000002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185027.58</v>
          </cell>
          <cell r="F2991" t="str">
            <v/>
          </cell>
          <cell r="G2991" t="str">
            <v/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73053.320000000007</v>
          </cell>
          <cell r="C2993">
            <v>75892.089999999982</v>
          </cell>
          <cell r="D2993">
            <v>280345.15999999997</v>
          </cell>
          <cell r="E2993">
            <v>409848.83</v>
          </cell>
          <cell r="F2993">
            <v>181374.24000000002</v>
          </cell>
          <cell r="G2993">
            <v>1456011.7300000004</v>
          </cell>
          <cell r="H2993">
            <v>39039.760000000002</v>
          </cell>
        </row>
        <row r="2994">
          <cell r="A2994" t="str">
            <v>EH10 5</v>
          </cell>
          <cell r="B2994">
            <v>89421.3</v>
          </cell>
          <cell r="C2994" t="str">
            <v/>
          </cell>
          <cell r="D2994">
            <v>1485496.05</v>
          </cell>
          <cell r="E2994">
            <v>794320.39</v>
          </cell>
          <cell r="F2994">
            <v>209829.57000000004</v>
          </cell>
          <cell r="G2994">
            <v>2302174.8000000007</v>
          </cell>
          <cell r="H2994">
            <v>222799.58000000002</v>
          </cell>
        </row>
        <row r="2995">
          <cell r="A2995" t="str">
            <v>EH10 6</v>
          </cell>
          <cell r="B2995">
            <v>87527.039999999994</v>
          </cell>
          <cell r="C2995">
            <v>448831.22000000009</v>
          </cell>
          <cell r="D2995">
            <v>720424.82</v>
          </cell>
          <cell r="E2995">
            <v>886675.02</v>
          </cell>
          <cell r="F2995">
            <v>187864.74</v>
          </cell>
          <cell r="G2995">
            <v>1750442.34</v>
          </cell>
          <cell r="H2995">
            <v>140597.92000000001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250430.24</v>
          </cell>
          <cell r="E2996">
            <v>277949.21999999997</v>
          </cell>
          <cell r="F2996">
            <v>76714.62999999999</v>
          </cell>
          <cell r="G2996">
            <v>433108.19999999995</v>
          </cell>
          <cell r="H2996">
            <v>122388.71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92891.48</v>
          </cell>
          <cell r="C2998">
            <v>123665.48</v>
          </cell>
          <cell r="D2998">
            <v>616178.64</v>
          </cell>
          <cell r="E2998">
            <v>767754.81</v>
          </cell>
          <cell r="F2998">
            <v>310547.15999999992</v>
          </cell>
          <cell r="G2998">
            <v>1347744.7100000004</v>
          </cell>
          <cell r="H2998">
            <v>174318.86000000002</v>
          </cell>
        </row>
        <row r="2999">
          <cell r="A2999" t="str">
            <v>EH11 2</v>
          </cell>
          <cell r="B2999">
            <v>92406.49</v>
          </cell>
          <cell r="C2999">
            <v>68857.08</v>
          </cell>
          <cell r="D2999">
            <v>328416.73</v>
          </cell>
          <cell r="E2999">
            <v>798039.25</v>
          </cell>
          <cell r="F2999">
            <v>148874.96</v>
          </cell>
          <cell r="G2999">
            <v>681376.11999999988</v>
          </cell>
          <cell r="H2999">
            <v>100806.93000000001</v>
          </cell>
        </row>
        <row r="3000">
          <cell r="A3000" t="str">
            <v>EH11 3</v>
          </cell>
          <cell r="B3000">
            <v>83350.559999999998</v>
          </cell>
          <cell r="C3000">
            <v>170908.97000000003</v>
          </cell>
          <cell r="D3000">
            <v>406445.71</v>
          </cell>
          <cell r="E3000">
            <v>1398945.47</v>
          </cell>
          <cell r="F3000">
            <v>202645.71</v>
          </cell>
          <cell r="G3000">
            <v>886404.41000000027</v>
          </cell>
          <cell r="H3000">
            <v>86501.040000000008</v>
          </cell>
        </row>
        <row r="3001">
          <cell r="A3001" t="str">
            <v>EH11 4</v>
          </cell>
          <cell r="B3001">
            <v>58781.06</v>
          </cell>
          <cell r="C3001">
            <v>199452.68000000005</v>
          </cell>
          <cell r="D3001">
            <v>267239.42</v>
          </cell>
          <cell r="E3001">
            <v>907513.06</v>
          </cell>
          <cell r="F3001">
            <v>63217.42</v>
          </cell>
          <cell r="G3001">
            <v>664655.64999999967</v>
          </cell>
          <cell r="H3001">
            <v>108346.15000000001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100311.27999999998</v>
          </cell>
          <cell r="D3004">
            <v>409593.96</v>
          </cell>
          <cell r="E3004">
            <v>586418.53</v>
          </cell>
          <cell r="F3004">
            <v>200121.44000000003</v>
          </cell>
          <cell r="G3004">
            <v>1625378.73</v>
          </cell>
          <cell r="H3004">
            <v>130846.95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240676.71</v>
          </cell>
          <cell r="E3005">
            <v>473754.29</v>
          </cell>
          <cell r="F3005">
            <v>133738.68</v>
          </cell>
          <cell r="G3005">
            <v>1001053.5799999997</v>
          </cell>
          <cell r="H3005">
            <v>101764.05</v>
          </cell>
        </row>
        <row r="3006">
          <cell r="A3006" t="str">
            <v>EH12 7</v>
          </cell>
          <cell r="B3006" t="str">
            <v/>
          </cell>
          <cell r="C3006">
            <v>157753.42000000004</v>
          </cell>
          <cell r="D3006">
            <v>632828.97</v>
          </cell>
          <cell r="E3006">
            <v>1365827.72</v>
          </cell>
          <cell r="F3006">
            <v>302011.69</v>
          </cell>
          <cell r="G3006">
            <v>971128.65999999968</v>
          </cell>
          <cell r="H3006">
            <v>189788.71</v>
          </cell>
        </row>
        <row r="3007">
          <cell r="A3007" t="str">
            <v>EH12 8</v>
          </cell>
          <cell r="B3007">
            <v>127256.33</v>
          </cell>
          <cell r="C3007">
            <v>252333.86000000002</v>
          </cell>
          <cell r="D3007">
            <v>871666.3</v>
          </cell>
          <cell r="E3007">
            <v>1282947.58</v>
          </cell>
          <cell r="F3007">
            <v>553521.41999999993</v>
          </cell>
          <cell r="G3007">
            <v>1588279.6000000006</v>
          </cell>
          <cell r="H3007">
            <v>307748.71000000002</v>
          </cell>
        </row>
        <row r="3008">
          <cell r="A3008" t="str">
            <v>EH12 9</v>
          </cell>
          <cell r="B3008" t="str">
            <v/>
          </cell>
          <cell r="C3008">
            <v>115526.86999999998</v>
          </cell>
          <cell r="D3008">
            <v>356072.6</v>
          </cell>
          <cell r="E3008">
            <v>734925.7</v>
          </cell>
          <cell r="F3008">
            <v>174655.78</v>
          </cell>
          <cell r="G3008">
            <v>532369.27999999991</v>
          </cell>
          <cell r="H3008">
            <v>60319.82</v>
          </cell>
        </row>
        <row r="3009">
          <cell r="A3009" t="str">
            <v>EH13 0</v>
          </cell>
          <cell r="B3009">
            <v>74886.16</v>
          </cell>
          <cell r="C3009">
            <v>125859.11999999998</v>
          </cell>
          <cell r="D3009">
            <v>663558.54</v>
          </cell>
          <cell r="E3009">
            <v>572395.63</v>
          </cell>
          <cell r="F3009">
            <v>316805.66000000003</v>
          </cell>
          <cell r="G3009">
            <v>1590903.3700000003</v>
          </cell>
          <cell r="H3009">
            <v>204208.34</v>
          </cell>
        </row>
        <row r="3010">
          <cell r="A3010" t="str">
            <v>EH13 9</v>
          </cell>
          <cell r="B3010">
            <v>68986.86</v>
          </cell>
          <cell r="C3010">
            <v>98827.159999999989</v>
          </cell>
          <cell r="D3010">
            <v>303856.51</v>
          </cell>
          <cell r="E3010">
            <v>919301.51</v>
          </cell>
          <cell r="F3010">
            <v>181218.41999999998</v>
          </cell>
          <cell r="G3010">
            <v>815156.22999999963</v>
          </cell>
          <cell r="H3010">
            <v>144663.26</v>
          </cell>
        </row>
        <row r="3011">
          <cell r="A3011" t="str">
            <v>EH14 1</v>
          </cell>
          <cell r="B3011">
            <v>103276.35</v>
          </cell>
          <cell r="C3011">
            <v>274526.63</v>
          </cell>
          <cell r="D3011">
            <v>592708.53</v>
          </cell>
          <cell r="E3011">
            <v>765618.41</v>
          </cell>
          <cell r="F3011">
            <v>236828.06</v>
          </cell>
          <cell r="G3011">
            <v>1340119.0300000005</v>
          </cell>
          <cell r="H3011">
            <v>112966.1</v>
          </cell>
        </row>
        <row r="3012">
          <cell r="A3012" t="str">
            <v>EH14 2</v>
          </cell>
          <cell r="B3012">
            <v>98607.63</v>
          </cell>
          <cell r="C3012">
            <v>160404.99000000002</v>
          </cell>
          <cell r="D3012">
            <v>453690.38</v>
          </cell>
          <cell r="E3012">
            <v>1019707.78</v>
          </cell>
          <cell r="F3012">
            <v>124666.78000000001</v>
          </cell>
          <cell r="G3012">
            <v>910733.33999999962</v>
          </cell>
          <cell r="H3012">
            <v>136468.84</v>
          </cell>
        </row>
        <row r="3013">
          <cell r="A3013" t="str">
            <v>EH14 3</v>
          </cell>
          <cell r="B3013">
            <v>81059.62</v>
          </cell>
          <cell r="C3013">
            <v>53560.19</v>
          </cell>
          <cell r="D3013">
            <v>235895.67999999999</v>
          </cell>
          <cell r="E3013">
            <v>875507.41</v>
          </cell>
          <cell r="F3013">
            <v>59144.530000000006</v>
          </cell>
          <cell r="G3013">
            <v>441559.14999999991</v>
          </cell>
          <cell r="H3013">
            <v>74707.930000000008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77183.14</v>
          </cell>
          <cell r="C3015">
            <v>222391.12999999998</v>
          </cell>
          <cell r="D3015">
            <v>586676.18000000005</v>
          </cell>
          <cell r="E3015">
            <v>1335590.1200000001</v>
          </cell>
          <cell r="F3015">
            <v>202131.62</v>
          </cell>
          <cell r="G3015">
            <v>1144327.5899999999</v>
          </cell>
          <cell r="H3015">
            <v>129452.94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69465.700000000012</v>
          </cell>
          <cell r="D3017">
            <v>309996.46000000002</v>
          </cell>
          <cell r="E3017">
            <v>387476.05</v>
          </cell>
          <cell r="F3017">
            <v>132276.09</v>
          </cell>
          <cell r="G3017">
            <v>657405.22999999986</v>
          </cell>
          <cell r="H3017">
            <v>105339.31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111051.42</v>
          </cell>
          <cell r="C3019" t="str">
            <v/>
          </cell>
          <cell r="D3019">
            <v>389579.31</v>
          </cell>
          <cell r="E3019">
            <v>880482.87</v>
          </cell>
          <cell r="F3019">
            <v>139623.38999999998</v>
          </cell>
          <cell r="G3019">
            <v>890610.88999999978</v>
          </cell>
          <cell r="H3019">
            <v>112873.46</v>
          </cell>
        </row>
        <row r="3020">
          <cell r="A3020" t="str">
            <v>EH15 2</v>
          </cell>
          <cell r="B3020" t="str">
            <v/>
          </cell>
          <cell r="C3020">
            <v>125315.81999999999</v>
          </cell>
          <cell r="D3020">
            <v>436114.77</v>
          </cell>
          <cell r="E3020">
            <v>559630.16</v>
          </cell>
          <cell r="F3020">
            <v>190624.30999999994</v>
          </cell>
          <cell r="G3020">
            <v>1276085.0799999996</v>
          </cell>
          <cell r="H3020">
            <v>155885.97</v>
          </cell>
        </row>
        <row r="3021">
          <cell r="A3021" t="str">
            <v>EH15 3</v>
          </cell>
          <cell r="B3021">
            <v>74555.86</v>
          </cell>
          <cell r="C3021">
            <v>101125.39</v>
          </cell>
          <cell r="D3021">
            <v>269082.2</v>
          </cell>
          <cell r="E3021">
            <v>1335259.0900000001</v>
          </cell>
          <cell r="F3021">
            <v>116604.49</v>
          </cell>
          <cell r="G3021">
            <v>840461.81999999972</v>
          </cell>
          <cell r="H3021">
            <v>218386.21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330488.98</v>
          </cell>
          <cell r="C3023">
            <v>160353.10999999993</v>
          </cell>
          <cell r="D3023">
            <v>505682.42</v>
          </cell>
          <cell r="E3023">
            <v>2022654.8</v>
          </cell>
          <cell r="F3023">
            <v>210225.72999999998</v>
          </cell>
          <cell r="G3023">
            <v>948500.18999999971</v>
          </cell>
          <cell r="H3023">
            <v>56538.78</v>
          </cell>
        </row>
        <row r="3024">
          <cell r="A3024" t="str">
            <v>EH16 5</v>
          </cell>
          <cell r="B3024">
            <v>72177.179999999993</v>
          </cell>
          <cell r="C3024" t="str">
            <v/>
          </cell>
          <cell r="D3024">
            <v>557295.18999999994</v>
          </cell>
          <cell r="E3024">
            <v>718094.79</v>
          </cell>
          <cell r="F3024">
            <v>171240.55000000002</v>
          </cell>
          <cell r="G3024">
            <v>908114.41</v>
          </cell>
          <cell r="H3024">
            <v>109878.73</v>
          </cell>
        </row>
        <row r="3025">
          <cell r="A3025" t="str">
            <v>EH16 6</v>
          </cell>
          <cell r="B3025">
            <v>107396.71</v>
          </cell>
          <cell r="C3025">
            <v>143237.20000000004</v>
          </cell>
          <cell r="D3025">
            <v>516992.85</v>
          </cell>
          <cell r="E3025">
            <v>1557248.51</v>
          </cell>
          <cell r="F3025">
            <v>291550.82999999996</v>
          </cell>
          <cell r="G3025">
            <v>1291402.7700000007</v>
          </cell>
          <cell r="H3025">
            <v>185242.16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74002.100000000006</v>
          </cell>
          <cell r="C3027">
            <v>74997.91</v>
          </cell>
          <cell r="D3027">
            <v>430215.9</v>
          </cell>
          <cell r="E3027">
            <v>1006881.32</v>
          </cell>
          <cell r="F3027">
            <v>187218.66999999998</v>
          </cell>
          <cell r="G3027">
            <v>762531.51999999979</v>
          </cell>
          <cell r="H3027">
            <v>101708.07</v>
          </cell>
        </row>
        <row r="3028">
          <cell r="A3028" t="str">
            <v>EH17 8</v>
          </cell>
          <cell r="B3028">
            <v>186772.39</v>
          </cell>
          <cell r="C3028">
            <v>142592.21999999997</v>
          </cell>
          <cell r="D3028">
            <v>786305.08</v>
          </cell>
          <cell r="E3028">
            <v>2544931.9500000002</v>
          </cell>
          <cell r="F3028">
            <v>303681.81</v>
          </cell>
          <cell r="G3028">
            <v>1746774.0200000009</v>
          </cell>
          <cell r="H3028">
            <v>135626.20000000001</v>
          </cell>
        </row>
        <row r="3029">
          <cell r="A3029" t="str">
            <v>EH18 1</v>
          </cell>
          <cell r="B3029" t="str">
            <v/>
          </cell>
          <cell r="C3029">
            <v>82365.12999999999</v>
          </cell>
          <cell r="D3029">
            <v>104584.11</v>
          </cell>
          <cell r="E3029">
            <v>494307.6</v>
          </cell>
          <cell r="F3029">
            <v>107779.05</v>
          </cell>
          <cell r="G3029">
            <v>370287.77000000014</v>
          </cell>
          <cell r="H3029">
            <v>105503.65000000001</v>
          </cell>
        </row>
        <row r="3030">
          <cell r="A3030" t="str">
            <v>EH19 2</v>
          </cell>
          <cell r="B3030" t="str">
            <v/>
          </cell>
          <cell r="C3030">
            <v>145696.23999999996</v>
          </cell>
          <cell r="D3030">
            <v>212248.13</v>
          </cell>
          <cell r="E3030">
            <v>969926.74</v>
          </cell>
          <cell r="F3030">
            <v>129632.62999999999</v>
          </cell>
          <cell r="G3030">
            <v>879844.57000000018</v>
          </cell>
          <cell r="H3030">
            <v>117595.99</v>
          </cell>
        </row>
        <row r="3031">
          <cell r="A3031" t="str">
            <v>EH19 3</v>
          </cell>
          <cell r="B3031" t="str">
            <v/>
          </cell>
          <cell r="C3031">
            <v>328504.8</v>
          </cell>
          <cell r="D3031">
            <v>630378.88</v>
          </cell>
          <cell r="E3031">
            <v>2860236.04</v>
          </cell>
          <cell r="F3031">
            <v>352511.83000000007</v>
          </cell>
          <cell r="G3031">
            <v>1504780.86</v>
          </cell>
          <cell r="H3031">
            <v>302954.51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82995.88</v>
          </cell>
          <cell r="D3037">
            <v>276662.75</v>
          </cell>
          <cell r="E3037">
            <v>1621821.81</v>
          </cell>
          <cell r="F3037">
            <v>132819.75000000003</v>
          </cell>
          <cell r="G3037">
            <v>911534.25999999966</v>
          </cell>
          <cell r="H3037">
            <v>128498.91</v>
          </cell>
        </row>
        <row r="3038">
          <cell r="A3038" t="str">
            <v>EH21 6</v>
          </cell>
          <cell r="B3038">
            <v>95402.92</v>
          </cell>
          <cell r="C3038">
            <v>109483.62000000001</v>
          </cell>
          <cell r="D3038">
            <v>361356.93</v>
          </cell>
          <cell r="E3038">
            <v>1292635.8799999999</v>
          </cell>
          <cell r="F3038">
            <v>263553.43</v>
          </cell>
          <cell r="G3038">
            <v>1423677.9499999995</v>
          </cell>
          <cell r="H3038">
            <v>277461.87</v>
          </cell>
        </row>
        <row r="3039">
          <cell r="A3039" t="str">
            <v>EH21 7</v>
          </cell>
          <cell r="B3039" t="str">
            <v/>
          </cell>
          <cell r="C3039">
            <v>225565.84999999998</v>
          </cell>
          <cell r="D3039">
            <v>366834.03</v>
          </cell>
          <cell r="E3039">
            <v>1018080.71</v>
          </cell>
          <cell r="F3039">
            <v>142812.59</v>
          </cell>
          <cell r="G3039">
            <v>1160800.4999999998</v>
          </cell>
          <cell r="H3039">
            <v>200601.68</v>
          </cell>
        </row>
        <row r="3040">
          <cell r="A3040" t="str">
            <v>EH21 8</v>
          </cell>
          <cell r="B3040">
            <v>88659.06</v>
          </cell>
          <cell r="C3040">
            <v>205951.50999999992</v>
          </cell>
          <cell r="D3040">
            <v>356727.54</v>
          </cell>
          <cell r="E3040">
            <v>1845866.91</v>
          </cell>
          <cell r="F3040">
            <v>238067.32</v>
          </cell>
          <cell r="G3040">
            <v>1505934.9700000002</v>
          </cell>
          <cell r="H3040">
            <v>344064.32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304123.57000000007</v>
          </cell>
          <cell r="D3042">
            <v>283852.03000000003</v>
          </cell>
          <cell r="E3042">
            <v>1069669.82</v>
          </cell>
          <cell r="F3042">
            <v>192787.58999999997</v>
          </cell>
          <cell r="G3042">
            <v>828823.29</v>
          </cell>
          <cell r="H3042">
            <v>149532.1</v>
          </cell>
        </row>
        <row r="3043">
          <cell r="A3043" t="str">
            <v>EH22 2</v>
          </cell>
          <cell r="B3043" t="str">
            <v/>
          </cell>
          <cell r="C3043">
            <v>147367.86000000004</v>
          </cell>
          <cell r="D3043">
            <v>537279.22</v>
          </cell>
          <cell r="E3043">
            <v>1788472.91</v>
          </cell>
          <cell r="F3043">
            <v>561583.7799999998</v>
          </cell>
          <cell r="G3043">
            <v>1395159.0700000005</v>
          </cell>
          <cell r="H3043">
            <v>352293.8</v>
          </cell>
        </row>
        <row r="3044">
          <cell r="A3044" t="str">
            <v>EH22 3</v>
          </cell>
          <cell r="B3044" t="str">
            <v/>
          </cell>
          <cell r="C3044">
            <v>116173.56</v>
          </cell>
          <cell r="D3044">
            <v>199298.9</v>
          </cell>
          <cell r="E3044">
            <v>389794.06</v>
          </cell>
          <cell r="F3044">
            <v>238470.40999999997</v>
          </cell>
          <cell r="G3044">
            <v>412438.97000000009</v>
          </cell>
          <cell r="H3044">
            <v>145083.55000000002</v>
          </cell>
        </row>
        <row r="3045">
          <cell r="A3045" t="str">
            <v>EH22 4</v>
          </cell>
          <cell r="B3045" t="str">
            <v/>
          </cell>
          <cell r="C3045">
            <v>136276.12999999998</v>
          </cell>
          <cell r="D3045">
            <v>292268.68</v>
          </cell>
          <cell r="E3045">
            <v>1024758.46</v>
          </cell>
          <cell r="F3045">
            <v>294629.89000000013</v>
          </cell>
          <cell r="G3045">
            <v>1280969.43</v>
          </cell>
          <cell r="H3045">
            <v>273870.53999999998</v>
          </cell>
        </row>
        <row r="3046">
          <cell r="A3046" t="str">
            <v>EH22 5</v>
          </cell>
          <cell r="B3046" t="str">
            <v/>
          </cell>
          <cell r="C3046">
            <v>91405.719999999987</v>
          </cell>
          <cell r="D3046">
            <v>274369.73</v>
          </cell>
          <cell r="E3046">
            <v>987649.82</v>
          </cell>
          <cell r="F3046">
            <v>81230.099999999991</v>
          </cell>
          <cell r="G3046">
            <v>926727.19999999949</v>
          </cell>
          <cell r="H3046">
            <v>199104.43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310024.19000000006</v>
          </cell>
          <cell r="D3048">
            <v>544399.22</v>
          </cell>
          <cell r="E3048">
            <v>2318326.4</v>
          </cell>
          <cell r="F3048">
            <v>337363.63000000012</v>
          </cell>
          <cell r="G3048">
            <v>1488868.07</v>
          </cell>
          <cell r="H3048">
            <v>365355.2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192986.27</v>
          </cell>
          <cell r="E3049">
            <v>477259.69</v>
          </cell>
          <cell r="F3049">
            <v>63176.44</v>
          </cell>
          <cell r="G3049">
            <v>368307.92999999988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105145.56999999998</v>
          </cell>
          <cell r="D3050">
            <v>135288.56</v>
          </cell>
          <cell r="E3050">
            <v>775092.86</v>
          </cell>
          <cell r="F3050">
            <v>134286.75</v>
          </cell>
          <cell r="G3050">
            <v>597290.17999999993</v>
          </cell>
          <cell r="H3050">
            <v>129300.78</v>
          </cell>
        </row>
        <row r="3051">
          <cell r="A3051" t="str">
            <v>EH26 0</v>
          </cell>
          <cell r="B3051" t="str">
            <v/>
          </cell>
          <cell r="C3051">
            <v>119546.58</v>
          </cell>
          <cell r="D3051">
            <v>380088.2</v>
          </cell>
          <cell r="E3051">
            <v>1642333.17</v>
          </cell>
          <cell r="F3051">
            <v>364633.69000000012</v>
          </cell>
          <cell r="G3051">
            <v>1170501.6599999997</v>
          </cell>
          <cell r="H3051">
            <v>170052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94108.190000000017</v>
          </cell>
          <cell r="D3053">
            <v>175374.89</v>
          </cell>
          <cell r="E3053">
            <v>1147530.51</v>
          </cell>
          <cell r="F3053" t="str">
            <v/>
          </cell>
          <cell r="G3053">
            <v>948435.94</v>
          </cell>
          <cell r="H3053">
            <v>103312.76000000001</v>
          </cell>
        </row>
        <row r="3054">
          <cell r="A3054" t="str">
            <v>EH26 9</v>
          </cell>
          <cell r="B3054" t="str">
            <v/>
          </cell>
          <cell r="C3054">
            <v>59055.759999999987</v>
          </cell>
          <cell r="D3054">
            <v>297437.17</v>
          </cell>
          <cell r="E3054">
            <v>843127.93</v>
          </cell>
          <cell r="F3054">
            <v>184505.50000000003</v>
          </cell>
          <cell r="G3054">
            <v>509529.16</v>
          </cell>
          <cell r="H3054">
            <v>143140.55000000002</v>
          </cell>
        </row>
        <row r="3055">
          <cell r="A3055" t="str">
            <v>EH27 8</v>
          </cell>
          <cell r="B3055" t="str">
            <v/>
          </cell>
          <cell r="C3055">
            <v>104482.35000000003</v>
          </cell>
          <cell r="D3055" t="str">
            <v/>
          </cell>
          <cell r="E3055">
            <v>477513.6</v>
          </cell>
          <cell r="F3055" t="str">
            <v/>
          </cell>
          <cell r="G3055">
            <v>695482.03000000014</v>
          </cell>
          <cell r="H3055">
            <v>111884.13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209250.33</v>
          </cell>
          <cell r="E3056">
            <v>595066.34</v>
          </cell>
          <cell r="F3056">
            <v>116463.67999999999</v>
          </cell>
          <cell r="G3056">
            <v>670090.82000000007</v>
          </cell>
          <cell r="H3056">
            <v>123721.56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166765.97999999992</v>
          </cell>
          <cell r="D3058">
            <v>424746.99</v>
          </cell>
          <cell r="E3058">
            <v>980754.93</v>
          </cell>
          <cell r="F3058">
            <v>164182.35</v>
          </cell>
          <cell r="G3058">
            <v>935939.73000000021</v>
          </cell>
          <cell r="H3058">
            <v>147983.36000000002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345540.64</v>
          </cell>
          <cell r="E3060">
            <v>540836.41</v>
          </cell>
          <cell r="F3060">
            <v>212351.59999999995</v>
          </cell>
          <cell r="G3060">
            <v>992702.87</v>
          </cell>
          <cell r="H3060">
            <v>75694.17</v>
          </cell>
        </row>
        <row r="3061">
          <cell r="A3061" t="str">
            <v>EH3 6</v>
          </cell>
          <cell r="B3061">
            <v>48077.11</v>
          </cell>
          <cell r="C3061" t="str">
            <v/>
          </cell>
          <cell r="D3061">
            <v>717609.21</v>
          </cell>
          <cell r="E3061">
            <v>327841.48</v>
          </cell>
          <cell r="F3061" t="str">
            <v/>
          </cell>
          <cell r="G3061">
            <v>982077.16999999993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95419.09</v>
          </cell>
          <cell r="E3062" t="str">
            <v/>
          </cell>
          <cell r="F3062" t="str">
            <v/>
          </cell>
          <cell r="G3062">
            <v>125180.36999999998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124421.84</v>
          </cell>
          <cell r="E3063">
            <v>122836.78</v>
          </cell>
          <cell r="F3063" t="str">
            <v/>
          </cell>
          <cell r="G3063">
            <v>163764.02000000002</v>
          </cell>
          <cell r="H3063" t="str">
            <v/>
          </cell>
        </row>
        <row r="3064">
          <cell r="A3064" t="str">
            <v>EH3 9</v>
          </cell>
          <cell r="B3064">
            <v>82957.89</v>
          </cell>
          <cell r="C3064" t="str">
            <v/>
          </cell>
          <cell r="D3064">
            <v>191152.3</v>
          </cell>
          <cell r="E3064">
            <v>324580.05</v>
          </cell>
          <cell r="F3064">
            <v>86934.36</v>
          </cell>
          <cell r="G3064">
            <v>428052.84000000008</v>
          </cell>
          <cell r="H3064">
            <v>51857.700000000004</v>
          </cell>
        </row>
        <row r="3065">
          <cell r="A3065" t="str">
            <v>EH30 9</v>
          </cell>
          <cell r="B3065">
            <v>114551.18</v>
          </cell>
          <cell r="C3065">
            <v>557012.51000000013</v>
          </cell>
          <cell r="D3065">
            <v>714563</v>
          </cell>
          <cell r="E3065">
            <v>1487285.18</v>
          </cell>
          <cell r="F3065">
            <v>405088.16000000009</v>
          </cell>
          <cell r="G3065">
            <v>1577344.7699999998</v>
          </cell>
          <cell r="H3065">
            <v>224375.96</v>
          </cell>
        </row>
        <row r="3066">
          <cell r="A3066" t="str">
            <v>EH31 2</v>
          </cell>
          <cell r="B3066" t="str">
            <v/>
          </cell>
          <cell r="C3066">
            <v>100107.84999999998</v>
          </cell>
          <cell r="D3066" t="str">
            <v/>
          </cell>
          <cell r="E3066">
            <v>337791.27</v>
          </cell>
          <cell r="F3066" t="str">
            <v/>
          </cell>
          <cell r="G3066">
            <v>445200.22000000009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166897.99000000005</v>
          </cell>
          <cell r="D3067">
            <v>483000.36</v>
          </cell>
          <cell r="E3067">
            <v>1312323.97</v>
          </cell>
          <cell r="F3067">
            <v>209849.94000000006</v>
          </cell>
          <cell r="G3067">
            <v>1782542.3400000003</v>
          </cell>
          <cell r="H3067">
            <v>312092.59000000003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221339.52999999997</v>
          </cell>
          <cell r="D3069">
            <v>481075.17</v>
          </cell>
          <cell r="E3069">
            <v>1487259.66</v>
          </cell>
          <cell r="F3069">
            <v>303797.28999999998</v>
          </cell>
          <cell r="G3069">
            <v>2257943.9700000011</v>
          </cell>
          <cell r="H3069">
            <v>247197.93</v>
          </cell>
        </row>
        <row r="3070">
          <cell r="A3070" t="str">
            <v>EH33 1</v>
          </cell>
          <cell r="B3070" t="str">
            <v/>
          </cell>
          <cell r="C3070">
            <v>73745.100000000006</v>
          </cell>
          <cell r="D3070">
            <v>176715.37</v>
          </cell>
          <cell r="E3070">
            <v>676327.76</v>
          </cell>
          <cell r="F3070">
            <v>95424.059999999983</v>
          </cell>
          <cell r="G3070">
            <v>1187528.4000000004</v>
          </cell>
          <cell r="H3070">
            <v>149795.28</v>
          </cell>
        </row>
        <row r="3071">
          <cell r="A3071" t="str">
            <v>EH33 2</v>
          </cell>
          <cell r="B3071" t="str">
            <v/>
          </cell>
          <cell r="C3071">
            <v>180389.44000000006</v>
          </cell>
          <cell r="D3071">
            <v>363249.7</v>
          </cell>
          <cell r="E3071">
            <v>1194459.93</v>
          </cell>
          <cell r="F3071">
            <v>121669.31999999999</v>
          </cell>
          <cell r="G3071">
            <v>1687988.9800000002</v>
          </cell>
          <cell r="H3071">
            <v>385154.98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230392.18</v>
          </cell>
          <cell r="E3073">
            <v>307038</v>
          </cell>
          <cell r="F3073">
            <v>119965.93000000001</v>
          </cell>
          <cell r="G3073">
            <v>446662.26</v>
          </cell>
          <cell r="H3073">
            <v>92764.5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152353.17000000001</v>
          </cell>
          <cell r="E3074">
            <v>268436.75</v>
          </cell>
          <cell r="F3074">
            <v>168413.11999999997</v>
          </cell>
          <cell r="G3074">
            <v>562402.27000000014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86853.37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72585.850000000006</v>
          </cell>
          <cell r="E3076">
            <v>212516.93</v>
          </cell>
          <cell r="F3076" t="str">
            <v/>
          </cell>
          <cell r="G3076">
            <v>290242.23000000004</v>
          </cell>
          <cell r="H3076">
            <v>47210.82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106024.65000000002</v>
          </cell>
          <cell r="D3078">
            <v>301959.46999999997</v>
          </cell>
          <cell r="E3078">
            <v>693127.15</v>
          </cell>
          <cell r="F3078">
            <v>89325.56</v>
          </cell>
          <cell r="G3078">
            <v>924996.19</v>
          </cell>
          <cell r="H3078">
            <v>105985.43000000001</v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>
            <v>241015.67</v>
          </cell>
          <cell r="E3079">
            <v>540019.30000000005</v>
          </cell>
          <cell r="F3079">
            <v>162796.96</v>
          </cell>
          <cell r="G3079">
            <v>786469.32000000018</v>
          </cell>
          <cell r="H3079">
            <v>109233.35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87155.73</v>
          </cell>
          <cell r="C3081" t="str">
            <v/>
          </cell>
          <cell r="D3081">
            <v>318893.15999999997</v>
          </cell>
          <cell r="E3081">
            <v>688311.98</v>
          </cell>
          <cell r="F3081">
            <v>221511.11999999997</v>
          </cell>
          <cell r="G3081">
            <v>1070493.6900000002</v>
          </cell>
          <cell r="H3081" t="str">
            <v/>
          </cell>
        </row>
        <row r="3082">
          <cell r="A3082" t="str">
            <v>EH4 2</v>
          </cell>
          <cell r="B3082" t="str">
            <v/>
          </cell>
          <cell r="C3082">
            <v>224844.36000000002</v>
          </cell>
          <cell r="D3082">
            <v>468232.1</v>
          </cell>
          <cell r="E3082">
            <v>1056928.1499999999</v>
          </cell>
          <cell r="F3082">
            <v>195496.26999999996</v>
          </cell>
          <cell r="G3082">
            <v>1699799.4299999997</v>
          </cell>
          <cell r="H3082">
            <v>220862.69</v>
          </cell>
        </row>
        <row r="3083">
          <cell r="A3083" t="str">
            <v>EH4 3</v>
          </cell>
          <cell r="B3083">
            <v>149953.76999999999</v>
          </cell>
          <cell r="C3083">
            <v>69959.170000000013</v>
          </cell>
          <cell r="D3083">
            <v>461541.6</v>
          </cell>
          <cell r="E3083">
            <v>476954.51</v>
          </cell>
          <cell r="F3083">
            <v>72687.989999999991</v>
          </cell>
          <cell r="G3083">
            <v>998807.20000000007</v>
          </cell>
          <cell r="H3083">
            <v>137175.1</v>
          </cell>
        </row>
        <row r="3084">
          <cell r="A3084" t="str">
            <v>EH4 4</v>
          </cell>
          <cell r="B3084">
            <v>158672.53</v>
          </cell>
          <cell r="C3084">
            <v>158602.54000000004</v>
          </cell>
          <cell r="D3084">
            <v>421526.77</v>
          </cell>
          <cell r="E3084">
            <v>1328272.6100000001</v>
          </cell>
          <cell r="F3084">
            <v>183363.08000000002</v>
          </cell>
          <cell r="G3084">
            <v>1042135.3400000001</v>
          </cell>
          <cell r="H3084">
            <v>79293.31</v>
          </cell>
        </row>
        <row r="3085">
          <cell r="A3085" t="str">
            <v>EH4 5</v>
          </cell>
          <cell r="B3085" t="str">
            <v/>
          </cell>
          <cell r="C3085">
            <v>59690.469999999994</v>
          </cell>
          <cell r="D3085">
            <v>263170.53999999998</v>
          </cell>
          <cell r="E3085">
            <v>469823.81</v>
          </cell>
          <cell r="F3085">
            <v>171294.98</v>
          </cell>
          <cell r="G3085">
            <v>568503.35</v>
          </cell>
          <cell r="H3085">
            <v>92588.55</v>
          </cell>
        </row>
        <row r="3086">
          <cell r="A3086" t="str">
            <v>EH4 6</v>
          </cell>
          <cell r="B3086" t="str">
            <v/>
          </cell>
          <cell r="C3086">
            <v>118439.29999999999</v>
          </cell>
          <cell r="D3086">
            <v>389260.51</v>
          </cell>
          <cell r="E3086">
            <v>658886.41</v>
          </cell>
          <cell r="F3086">
            <v>191507.06</v>
          </cell>
          <cell r="G3086">
            <v>939405.0499999997</v>
          </cell>
          <cell r="H3086">
            <v>79271.710000000006</v>
          </cell>
        </row>
        <row r="3087">
          <cell r="A3087" t="str">
            <v>EH4 7</v>
          </cell>
          <cell r="B3087">
            <v>79846.789999999994</v>
          </cell>
          <cell r="C3087">
            <v>263950.55000000005</v>
          </cell>
          <cell r="D3087">
            <v>400008.89</v>
          </cell>
          <cell r="E3087">
            <v>1232640.3899999999</v>
          </cell>
          <cell r="F3087">
            <v>260941.44</v>
          </cell>
          <cell r="G3087">
            <v>864379.45999999973</v>
          </cell>
          <cell r="H3087">
            <v>100761.19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185663.57</v>
          </cell>
          <cell r="E3088">
            <v>319333.37</v>
          </cell>
          <cell r="F3088">
            <v>89547.520000000004</v>
          </cell>
          <cell r="G3088">
            <v>380807.45000000007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190946.31</v>
          </cell>
          <cell r="E3090">
            <v>306076.71000000002</v>
          </cell>
          <cell r="F3090" t="str">
            <v/>
          </cell>
          <cell r="G3090">
            <v>456546.55000000005</v>
          </cell>
          <cell r="H3090">
            <v>106944.38</v>
          </cell>
        </row>
        <row r="3091">
          <cell r="A3091" t="str">
            <v>EH41 3</v>
          </cell>
          <cell r="B3091">
            <v>81344.83</v>
          </cell>
          <cell r="C3091">
            <v>217745.29</v>
          </cell>
          <cell r="D3091">
            <v>250712.87</v>
          </cell>
          <cell r="E3091">
            <v>1127885.6100000001</v>
          </cell>
          <cell r="F3091">
            <v>142848.41</v>
          </cell>
          <cell r="G3091">
            <v>1008184.4400000002</v>
          </cell>
          <cell r="H3091">
            <v>62262.74</v>
          </cell>
        </row>
        <row r="3092">
          <cell r="A3092" t="str">
            <v>EH41 4</v>
          </cell>
          <cell r="B3092">
            <v>114813.19</v>
          </cell>
          <cell r="C3092">
            <v>215152.31999999995</v>
          </cell>
          <cell r="D3092">
            <v>282451.18</v>
          </cell>
          <cell r="E3092">
            <v>879301.81</v>
          </cell>
          <cell r="F3092">
            <v>113238.81</v>
          </cell>
          <cell r="G3092">
            <v>1250985.79</v>
          </cell>
          <cell r="H3092">
            <v>111860.26000000001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161174.03</v>
          </cell>
          <cell r="C3094">
            <v>242578.55</v>
          </cell>
          <cell r="D3094">
            <v>786009.75</v>
          </cell>
          <cell r="E3094">
            <v>2297565.7799999998</v>
          </cell>
          <cell r="F3094">
            <v>331634.2900000001</v>
          </cell>
          <cell r="G3094">
            <v>2181956.9499999983</v>
          </cell>
          <cell r="H3094">
            <v>97349.53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193768.86</v>
          </cell>
          <cell r="F3095" t="str">
            <v/>
          </cell>
          <cell r="G3095">
            <v>94870.45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65525.120000000003</v>
          </cell>
          <cell r="E3096">
            <v>637522.85</v>
          </cell>
          <cell r="F3096">
            <v>201587.02</v>
          </cell>
          <cell r="G3096">
            <v>465454.62000000017</v>
          </cell>
          <cell r="H3096">
            <v>63373.310000000005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106496.84000000001</v>
          </cell>
          <cell r="D3098">
            <v>316735.44</v>
          </cell>
          <cell r="E3098">
            <v>984178.98</v>
          </cell>
          <cell r="F3098">
            <v>111794.87</v>
          </cell>
          <cell r="G3098">
            <v>868342.07000000041</v>
          </cell>
          <cell r="H3098" t="str">
            <v/>
          </cell>
        </row>
        <row r="3099">
          <cell r="A3099" t="str">
            <v>EH45 9</v>
          </cell>
          <cell r="B3099">
            <v>40087.14</v>
          </cell>
          <cell r="C3099" t="str">
            <v/>
          </cell>
          <cell r="D3099">
            <v>389331.85</v>
          </cell>
          <cell r="E3099">
            <v>913875.06</v>
          </cell>
          <cell r="F3099">
            <v>253944.85000000003</v>
          </cell>
          <cell r="G3099">
            <v>1146357.6500000001</v>
          </cell>
          <cell r="H3099">
            <v>121135.58</v>
          </cell>
        </row>
        <row r="3100">
          <cell r="A3100" t="str">
            <v>EH46 7</v>
          </cell>
          <cell r="B3100" t="str">
            <v/>
          </cell>
          <cell r="C3100">
            <v>73347.14</v>
          </cell>
          <cell r="D3100">
            <v>274874.51</v>
          </cell>
          <cell r="E3100">
            <v>646402.89</v>
          </cell>
          <cell r="F3100">
            <v>195751.72999999998</v>
          </cell>
          <cell r="G3100">
            <v>956338.0900000002</v>
          </cell>
          <cell r="H3100">
            <v>84120.45</v>
          </cell>
        </row>
        <row r="3101">
          <cell r="A3101" t="str">
            <v>EH47 0</v>
          </cell>
          <cell r="B3101">
            <v>114766.13</v>
          </cell>
          <cell r="C3101">
            <v>606395.63000000024</v>
          </cell>
          <cell r="D3101">
            <v>243304.83</v>
          </cell>
          <cell r="E3101">
            <v>1373475.27</v>
          </cell>
          <cell r="F3101">
            <v>273667.68</v>
          </cell>
          <cell r="G3101">
            <v>1854170.3199999998</v>
          </cell>
          <cell r="H3101">
            <v>238632.49</v>
          </cell>
        </row>
        <row r="3102">
          <cell r="A3102" t="str">
            <v>EH47 7</v>
          </cell>
          <cell r="B3102" t="str">
            <v/>
          </cell>
          <cell r="C3102">
            <v>210530.92999999996</v>
          </cell>
          <cell r="D3102">
            <v>277333.49</v>
          </cell>
          <cell r="E3102">
            <v>957452.82</v>
          </cell>
          <cell r="F3102">
            <v>133845.79</v>
          </cell>
          <cell r="G3102">
            <v>968985.74000000092</v>
          </cell>
          <cell r="H3102">
            <v>218447.64</v>
          </cell>
        </row>
        <row r="3103">
          <cell r="A3103" t="str">
            <v>EH47 8</v>
          </cell>
          <cell r="B3103" t="str">
            <v/>
          </cell>
          <cell r="C3103">
            <v>474010.6700000001</v>
          </cell>
          <cell r="D3103">
            <v>258466.87</v>
          </cell>
          <cell r="E3103">
            <v>1110840.56</v>
          </cell>
          <cell r="F3103">
            <v>265745.52</v>
          </cell>
          <cell r="G3103">
            <v>1849665.95</v>
          </cell>
          <cell r="H3103">
            <v>289180.92</v>
          </cell>
        </row>
        <row r="3104">
          <cell r="A3104" t="str">
            <v>EH47 9</v>
          </cell>
          <cell r="B3104" t="str">
            <v/>
          </cell>
          <cell r="C3104">
            <v>204397.99999999997</v>
          </cell>
          <cell r="D3104">
            <v>125711.43</v>
          </cell>
          <cell r="E3104">
            <v>505241.55</v>
          </cell>
          <cell r="F3104">
            <v>206662.44</v>
          </cell>
          <cell r="G3104">
            <v>1232440.3299999998</v>
          </cell>
          <cell r="H3104">
            <v>186555.76</v>
          </cell>
        </row>
        <row r="3105">
          <cell r="A3105" t="str">
            <v>EH48 1</v>
          </cell>
          <cell r="B3105" t="str">
            <v/>
          </cell>
          <cell r="C3105">
            <v>230905.69</v>
          </cell>
          <cell r="D3105">
            <v>321786.87</v>
          </cell>
          <cell r="E3105">
            <v>911996.51</v>
          </cell>
          <cell r="F3105">
            <v>221670.90999999997</v>
          </cell>
          <cell r="G3105">
            <v>889858.9299999997</v>
          </cell>
          <cell r="H3105">
            <v>270135.63</v>
          </cell>
        </row>
        <row r="3106">
          <cell r="A3106" t="str">
            <v>EH48 2</v>
          </cell>
          <cell r="B3106">
            <v>148516.13</v>
          </cell>
          <cell r="C3106">
            <v>828820.41999999993</v>
          </cell>
          <cell r="D3106">
            <v>1177865.04</v>
          </cell>
          <cell r="E3106">
            <v>3799684.91</v>
          </cell>
          <cell r="F3106">
            <v>1091079.6400000004</v>
          </cell>
          <cell r="G3106">
            <v>3793680.9299999969</v>
          </cell>
          <cell r="H3106">
            <v>941014.6</v>
          </cell>
        </row>
        <row r="3107">
          <cell r="A3107" t="str">
            <v>EH48 3</v>
          </cell>
          <cell r="B3107">
            <v>162013.31</v>
          </cell>
          <cell r="C3107">
            <v>499234.69000000018</v>
          </cell>
          <cell r="D3107">
            <v>443461.28</v>
          </cell>
          <cell r="E3107">
            <v>1750790.67</v>
          </cell>
          <cell r="F3107">
            <v>374986.14999999991</v>
          </cell>
          <cell r="G3107">
            <v>2218173.5199999991</v>
          </cell>
          <cell r="H3107">
            <v>420204.21</v>
          </cell>
        </row>
        <row r="3108">
          <cell r="A3108" t="str">
            <v>EH48 4</v>
          </cell>
          <cell r="B3108" t="str">
            <v/>
          </cell>
          <cell r="C3108">
            <v>191849.02999999997</v>
          </cell>
          <cell r="D3108">
            <v>200384.65</v>
          </cell>
          <cell r="E3108">
            <v>810778.71</v>
          </cell>
          <cell r="F3108">
            <v>83483.06</v>
          </cell>
          <cell r="G3108">
            <v>746531.91000000015</v>
          </cell>
          <cell r="H3108">
            <v>158081.75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166270.62</v>
          </cell>
          <cell r="D3110">
            <v>519412.96</v>
          </cell>
          <cell r="E3110">
            <v>944534.14</v>
          </cell>
          <cell r="F3110">
            <v>210594.98000000004</v>
          </cell>
          <cell r="G3110">
            <v>746019.64</v>
          </cell>
          <cell r="H3110">
            <v>337902.81</v>
          </cell>
        </row>
        <row r="3111">
          <cell r="A3111" t="str">
            <v>EH49 7</v>
          </cell>
          <cell r="B3111" t="str">
            <v/>
          </cell>
          <cell r="C3111">
            <v>253133.84999999998</v>
          </cell>
          <cell r="D3111">
            <v>590849.17000000004</v>
          </cell>
          <cell r="E3111">
            <v>1146620.6399999999</v>
          </cell>
          <cell r="F3111">
            <v>414908.66000000003</v>
          </cell>
          <cell r="G3111">
            <v>812553.69000000006</v>
          </cell>
          <cell r="H3111">
            <v>279071.06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221432.08</v>
          </cell>
          <cell r="C3113">
            <v>149320.23000000004</v>
          </cell>
          <cell r="D3113">
            <v>502705.85</v>
          </cell>
          <cell r="E3113">
            <v>1003401.86</v>
          </cell>
          <cell r="F3113">
            <v>159332.00999999998</v>
          </cell>
          <cell r="G3113">
            <v>890232.3899999999</v>
          </cell>
          <cell r="H3113">
            <v>119304.69</v>
          </cell>
        </row>
        <row r="3114">
          <cell r="A3114" t="str">
            <v>EH5 2</v>
          </cell>
          <cell r="B3114">
            <v>136840.03</v>
          </cell>
          <cell r="C3114">
            <v>130384.54000000001</v>
          </cell>
          <cell r="D3114">
            <v>435876.3</v>
          </cell>
          <cell r="E3114">
            <v>1223086.67</v>
          </cell>
          <cell r="F3114">
            <v>166165.33000000002</v>
          </cell>
          <cell r="G3114">
            <v>988942.24000000011</v>
          </cell>
          <cell r="H3114">
            <v>128653.07</v>
          </cell>
        </row>
        <row r="3115">
          <cell r="A3115" t="str">
            <v>EH5 3</v>
          </cell>
          <cell r="B3115">
            <v>72684.5</v>
          </cell>
          <cell r="C3115" t="str">
            <v/>
          </cell>
          <cell r="D3115">
            <v>370344.21</v>
          </cell>
          <cell r="E3115">
            <v>400546.5</v>
          </cell>
          <cell r="F3115">
            <v>96017.58</v>
          </cell>
          <cell r="G3115">
            <v>1144290.1000000003</v>
          </cell>
          <cell r="H3115">
            <v>63517.62</v>
          </cell>
        </row>
        <row r="3116">
          <cell r="A3116" t="str">
            <v>EH51 0</v>
          </cell>
          <cell r="B3116" t="str">
            <v/>
          </cell>
          <cell r="C3116">
            <v>239092.56</v>
          </cell>
          <cell r="D3116">
            <v>333803.73</v>
          </cell>
          <cell r="E3116">
            <v>1182758.8899999999</v>
          </cell>
          <cell r="F3116">
            <v>67395.69</v>
          </cell>
          <cell r="G3116">
            <v>925207.01999999979</v>
          </cell>
          <cell r="H3116">
            <v>311755.53000000003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345875.67000000004</v>
          </cell>
          <cell r="D3118">
            <v>471679.23</v>
          </cell>
          <cell r="E3118">
            <v>1598535.37</v>
          </cell>
          <cell r="F3118">
            <v>226638.99000000002</v>
          </cell>
          <cell r="G3118">
            <v>1086779.1500000001</v>
          </cell>
          <cell r="H3118">
            <v>305950.42</v>
          </cell>
        </row>
        <row r="3119">
          <cell r="A3119" t="str">
            <v>EH52 5</v>
          </cell>
          <cell r="B3119">
            <v>94510.58</v>
          </cell>
          <cell r="C3119">
            <v>290048.65000000008</v>
          </cell>
          <cell r="D3119">
            <v>688659.29</v>
          </cell>
          <cell r="E3119">
            <v>1921062.39</v>
          </cell>
          <cell r="F3119">
            <v>351497.96999999991</v>
          </cell>
          <cell r="G3119">
            <v>1300809.9499999993</v>
          </cell>
          <cell r="H3119">
            <v>352366.75</v>
          </cell>
        </row>
        <row r="3120">
          <cell r="A3120" t="str">
            <v>EH52 6</v>
          </cell>
          <cell r="B3120">
            <v>101379.03</v>
          </cell>
          <cell r="C3120">
            <v>256840.99000000002</v>
          </cell>
          <cell r="D3120">
            <v>787665.23</v>
          </cell>
          <cell r="E3120">
            <v>2646134.39</v>
          </cell>
          <cell r="F3120">
            <v>385185.38999999984</v>
          </cell>
          <cell r="G3120">
            <v>1861776.6999999988</v>
          </cell>
          <cell r="H3120">
            <v>315282.2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128660.2</v>
          </cell>
          <cell r="C3122">
            <v>1043687.5800000002</v>
          </cell>
          <cell r="D3122">
            <v>757829.2</v>
          </cell>
          <cell r="E3122">
            <v>2438913.14</v>
          </cell>
          <cell r="F3122">
            <v>640539.6</v>
          </cell>
          <cell r="G3122">
            <v>1996147.1699999983</v>
          </cell>
          <cell r="H3122">
            <v>275009.19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74392.679999999993</v>
          </cell>
          <cell r="C3124">
            <v>212432.31000000006</v>
          </cell>
          <cell r="D3124">
            <v>121823.61</v>
          </cell>
          <cell r="E3124">
            <v>1026020.84</v>
          </cell>
          <cell r="F3124">
            <v>239124.55000000002</v>
          </cell>
          <cell r="G3124">
            <v>695146.6599999998</v>
          </cell>
          <cell r="H3124">
            <v>153411.23000000001</v>
          </cell>
        </row>
        <row r="3125">
          <cell r="A3125" t="str">
            <v>EH54 6</v>
          </cell>
          <cell r="B3125">
            <v>210780.93</v>
          </cell>
          <cell r="C3125">
            <v>807245.84000000055</v>
          </cell>
          <cell r="D3125">
            <v>963548.16000000003</v>
          </cell>
          <cell r="E3125">
            <v>4189692.19</v>
          </cell>
          <cell r="F3125">
            <v>610774.32999999996</v>
          </cell>
          <cell r="G3125">
            <v>2278379.6799999983</v>
          </cell>
          <cell r="H3125">
            <v>564753.06000000006</v>
          </cell>
        </row>
        <row r="3126">
          <cell r="A3126" t="str">
            <v>EH54 7</v>
          </cell>
          <cell r="B3126" t="str">
            <v/>
          </cell>
          <cell r="C3126">
            <v>191499.30999999997</v>
          </cell>
          <cell r="D3126">
            <v>290761.07</v>
          </cell>
          <cell r="E3126">
            <v>1020630.42</v>
          </cell>
          <cell r="F3126">
            <v>227518.58000000005</v>
          </cell>
          <cell r="G3126">
            <v>660416.85000000009</v>
          </cell>
          <cell r="H3126">
            <v>110680.40000000001</v>
          </cell>
        </row>
        <row r="3127">
          <cell r="A3127" t="str">
            <v>EH54 8</v>
          </cell>
          <cell r="B3127">
            <v>208785.16</v>
          </cell>
          <cell r="C3127">
            <v>417399.65000000026</v>
          </cell>
          <cell r="D3127">
            <v>651392.23</v>
          </cell>
          <cell r="E3127">
            <v>2672230.13</v>
          </cell>
          <cell r="F3127">
            <v>494670.60000000003</v>
          </cell>
          <cell r="G3127">
            <v>2040976.8399999996</v>
          </cell>
          <cell r="H3127">
            <v>421523.82</v>
          </cell>
        </row>
        <row r="3128">
          <cell r="A3128" t="str">
            <v>EH54 9</v>
          </cell>
          <cell r="B3128" t="str">
            <v/>
          </cell>
          <cell r="C3128">
            <v>332886.25999999989</v>
          </cell>
          <cell r="D3128">
            <v>855057.37</v>
          </cell>
          <cell r="E3128">
            <v>1291812.53</v>
          </cell>
          <cell r="F3128">
            <v>435461.3600000001</v>
          </cell>
          <cell r="G3128">
            <v>1210348.1200000006</v>
          </cell>
          <cell r="H3128">
            <v>286102.06</v>
          </cell>
        </row>
        <row r="3129">
          <cell r="A3129" t="str">
            <v>EH55 8</v>
          </cell>
          <cell r="B3129">
            <v>61819.03</v>
          </cell>
          <cell r="C3129">
            <v>297009.03000000009</v>
          </cell>
          <cell r="D3129">
            <v>316729.71999999997</v>
          </cell>
          <cell r="E3129">
            <v>1551365.92</v>
          </cell>
          <cell r="F3129">
            <v>238285.13999999998</v>
          </cell>
          <cell r="G3129">
            <v>1600093.8600000008</v>
          </cell>
          <cell r="H3129">
            <v>179636.78</v>
          </cell>
        </row>
        <row r="3130">
          <cell r="A3130" t="str">
            <v>EH6 4</v>
          </cell>
          <cell r="B3130">
            <v>281876.68</v>
          </cell>
          <cell r="C3130">
            <v>247151.46</v>
          </cell>
          <cell r="D3130">
            <v>658929.56000000006</v>
          </cell>
          <cell r="E3130">
            <v>898568.05</v>
          </cell>
          <cell r="F3130">
            <v>294704.11000000004</v>
          </cell>
          <cell r="G3130">
            <v>1020661.2099999998</v>
          </cell>
          <cell r="H3130">
            <v>238369.47</v>
          </cell>
        </row>
        <row r="3131">
          <cell r="A3131" t="str">
            <v>EH6 5</v>
          </cell>
          <cell r="B3131">
            <v>66350.97</v>
          </cell>
          <cell r="C3131">
            <v>43813.109999999993</v>
          </cell>
          <cell r="D3131">
            <v>314605.65999999997</v>
          </cell>
          <cell r="E3131">
            <v>826692.75</v>
          </cell>
          <cell r="F3131">
            <v>240064.34000000003</v>
          </cell>
          <cell r="G3131">
            <v>763777.89</v>
          </cell>
          <cell r="H3131">
            <v>84917.1</v>
          </cell>
        </row>
        <row r="3132">
          <cell r="A3132" t="str">
            <v>EH6 6</v>
          </cell>
          <cell r="B3132">
            <v>266647.25</v>
          </cell>
          <cell r="C3132">
            <v>99512.059999999983</v>
          </cell>
          <cell r="D3132">
            <v>436745.92</v>
          </cell>
          <cell r="E3132">
            <v>1004132.6</v>
          </cell>
          <cell r="F3132">
            <v>177499.27</v>
          </cell>
          <cell r="G3132">
            <v>1064364.8600000001</v>
          </cell>
          <cell r="H3132">
            <v>165408.82</v>
          </cell>
        </row>
        <row r="3133">
          <cell r="A3133" t="str">
            <v>EH6 7</v>
          </cell>
          <cell r="B3133">
            <v>93877.19</v>
          </cell>
          <cell r="C3133">
            <v>97725.189999999988</v>
          </cell>
          <cell r="D3133">
            <v>276494.19</v>
          </cell>
          <cell r="E3133">
            <v>775271.01</v>
          </cell>
          <cell r="F3133">
            <v>143075.22</v>
          </cell>
          <cell r="G3133">
            <v>582204.73</v>
          </cell>
          <cell r="H3133">
            <v>121767.34</v>
          </cell>
        </row>
        <row r="3134">
          <cell r="A3134" t="str">
            <v>EH6 8</v>
          </cell>
          <cell r="B3134">
            <v>116136.15</v>
          </cell>
          <cell r="C3134">
            <v>143824.63</v>
          </cell>
          <cell r="D3134">
            <v>343467.58</v>
          </cell>
          <cell r="E3134">
            <v>1077741.51</v>
          </cell>
          <cell r="F3134">
            <v>282956.62999999995</v>
          </cell>
          <cell r="G3134">
            <v>608454.80000000016</v>
          </cell>
          <cell r="H3134">
            <v>158928.88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172153.09</v>
          </cell>
          <cell r="C3136">
            <v>116247.43</v>
          </cell>
          <cell r="D3136">
            <v>465489.3</v>
          </cell>
          <cell r="E3136">
            <v>765142.65</v>
          </cell>
          <cell r="F3136">
            <v>355756.49</v>
          </cell>
          <cell r="G3136">
            <v>848723.08999999962</v>
          </cell>
          <cell r="H3136">
            <v>94849.75</v>
          </cell>
        </row>
        <row r="3137">
          <cell r="A3137" t="str">
            <v>EH7 5</v>
          </cell>
          <cell r="B3137">
            <v>230812.49</v>
          </cell>
          <cell r="C3137">
            <v>116450.12</v>
          </cell>
          <cell r="D3137">
            <v>515064.77</v>
          </cell>
          <cell r="E3137">
            <v>1035385.44</v>
          </cell>
          <cell r="F3137">
            <v>251992.58000000005</v>
          </cell>
          <cell r="G3137">
            <v>1177098.9500000007</v>
          </cell>
          <cell r="H3137">
            <v>143245.44</v>
          </cell>
        </row>
        <row r="3138">
          <cell r="A3138" t="str">
            <v>EH7 6</v>
          </cell>
          <cell r="B3138">
            <v>79729.320000000007</v>
          </cell>
          <cell r="C3138">
            <v>184714.38999999996</v>
          </cell>
          <cell r="D3138">
            <v>383130.69</v>
          </cell>
          <cell r="E3138">
            <v>1216811.55</v>
          </cell>
          <cell r="F3138">
            <v>122582.40000000001</v>
          </cell>
          <cell r="G3138">
            <v>1408844.67</v>
          </cell>
          <cell r="H3138">
            <v>219337.22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75599.289999999994</v>
          </cell>
          <cell r="C3140">
            <v>77297.049999999974</v>
          </cell>
          <cell r="D3140">
            <v>544532.53</v>
          </cell>
          <cell r="E3140">
            <v>1319400.96</v>
          </cell>
          <cell r="F3140">
            <v>235053.52000000002</v>
          </cell>
          <cell r="G3140">
            <v>1069738.5600000003</v>
          </cell>
          <cell r="H3140">
            <v>187505.78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63433.5</v>
          </cell>
          <cell r="E3141">
            <v>198912.75</v>
          </cell>
          <cell r="F3141" t="str">
            <v/>
          </cell>
          <cell r="G3141">
            <v>219857.22</v>
          </cell>
          <cell r="H3141" t="str">
            <v/>
          </cell>
        </row>
        <row r="3142">
          <cell r="A3142" t="str">
            <v>EH8 9</v>
          </cell>
          <cell r="B3142">
            <v>103257.63</v>
          </cell>
          <cell r="C3142" t="str">
            <v/>
          </cell>
          <cell r="D3142">
            <v>103613.05</v>
          </cell>
          <cell r="E3142">
            <v>249868.95</v>
          </cell>
          <cell r="F3142" t="str">
            <v/>
          </cell>
          <cell r="G3142">
            <v>301174.32000000007</v>
          </cell>
          <cell r="H3142">
            <v>41857.629999999997</v>
          </cell>
        </row>
        <row r="3143">
          <cell r="A3143" t="str">
            <v>EH9 1</v>
          </cell>
          <cell r="B3143">
            <v>75957.19</v>
          </cell>
          <cell r="C3143">
            <v>57138.52</v>
          </cell>
          <cell r="D3143">
            <v>241628.31</v>
          </cell>
          <cell r="E3143">
            <v>381207.12</v>
          </cell>
          <cell r="F3143">
            <v>124052.42999999998</v>
          </cell>
          <cell r="G3143">
            <v>1004807.49</v>
          </cell>
          <cell r="H3143">
            <v>105703.3</v>
          </cell>
        </row>
        <row r="3144">
          <cell r="A3144" t="str">
            <v>EH9 2</v>
          </cell>
          <cell r="B3144">
            <v>165768.74</v>
          </cell>
          <cell r="C3144" t="str">
            <v/>
          </cell>
          <cell r="D3144">
            <v>202574.33</v>
          </cell>
          <cell r="E3144">
            <v>353074.47</v>
          </cell>
          <cell r="F3144">
            <v>104894.47000000002</v>
          </cell>
          <cell r="G3144">
            <v>1258923.7799999998</v>
          </cell>
          <cell r="H3144">
            <v>105066.35</v>
          </cell>
        </row>
        <row r="3145">
          <cell r="A3145" t="str">
            <v>EH9 3</v>
          </cell>
          <cell r="B3145">
            <v>64965.64</v>
          </cell>
          <cell r="C3145" t="str">
            <v/>
          </cell>
          <cell r="D3145">
            <v>160152.35999999999</v>
          </cell>
          <cell r="E3145">
            <v>237688.55</v>
          </cell>
          <cell r="F3145">
            <v>63343.819999999992</v>
          </cell>
          <cell r="G3145">
            <v>409284.24</v>
          </cell>
          <cell r="H3145">
            <v>96121.82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38124.020000000004</v>
          </cell>
          <cell r="C3150">
            <v>1574475.3600000003</v>
          </cell>
          <cell r="D3150">
            <v>0</v>
          </cell>
          <cell r="E3150">
            <v>99410.05</v>
          </cell>
          <cell r="F3150">
            <v>0</v>
          </cell>
          <cell r="G3150">
            <v>5552.57</v>
          </cell>
          <cell r="H3150">
            <v>88382.92</v>
          </cell>
        </row>
        <row r="3151">
          <cell r="A3151" t="str">
            <v>EN total</v>
          </cell>
          <cell r="B3151">
            <v>36817173.490000002</v>
          </cell>
          <cell r="C3151">
            <v>2353278.12</v>
          </cell>
          <cell r="D3151">
            <v>32817228.650000002</v>
          </cell>
          <cell r="E3151">
            <v>33498382.799999997</v>
          </cell>
          <cell r="F3151">
            <v>19530409.350000001</v>
          </cell>
          <cell r="G3151">
            <v>35417839.039999999</v>
          </cell>
          <cell r="H3151">
            <v>12570629.060000004</v>
          </cell>
        </row>
        <row r="3152">
          <cell r="A3152" t="str">
            <v>EN1 1</v>
          </cell>
          <cell r="B3152">
            <v>1419966.96</v>
          </cell>
          <cell r="C3152">
            <v>119757.3</v>
          </cell>
          <cell r="D3152">
            <v>1243564.8999999999</v>
          </cell>
          <cell r="E3152">
            <v>1349248.37</v>
          </cell>
          <cell r="F3152">
            <v>563506.10999999987</v>
          </cell>
          <cell r="G3152">
            <v>1211275.6499999999</v>
          </cell>
          <cell r="H3152">
            <v>515533.28</v>
          </cell>
        </row>
        <row r="3153">
          <cell r="A3153" t="str">
            <v>EN1 2</v>
          </cell>
          <cell r="B3153">
            <v>634178.03</v>
          </cell>
          <cell r="C3153" t="str">
            <v/>
          </cell>
          <cell r="D3153">
            <v>856974.84</v>
          </cell>
          <cell r="E3153">
            <v>628733.51</v>
          </cell>
          <cell r="F3153">
            <v>358884.88999999996</v>
          </cell>
          <cell r="G3153">
            <v>548638.30999999994</v>
          </cell>
          <cell r="H3153">
            <v>291778.40000000002</v>
          </cell>
        </row>
        <row r="3154">
          <cell r="A3154" t="str">
            <v>EN1 3</v>
          </cell>
          <cell r="B3154">
            <v>1188791.8700000001</v>
          </cell>
          <cell r="C3154" t="str">
            <v/>
          </cell>
          <cell r="D3154">
            <v>1113575.75</v>
          </cell>
          <cell r="E3154">
            <v>1041789.74</v>
          </cell>
          <cell r="F3154">
            <v>665084.9500000003</v>
          </cell>
          <cell r="G3154">
            <v>1010035.6200000002</v>
          </cell>
          <cell r="H3154">
            <v>368568.47000000003</v>
          </cell>
        </row>
        <row r="3155">
          <cell r="A3155" t="str">
            <v>EN1 4</v>
          </cell>
          <cell r="B3155">
            <v>1287570.96</v>
          </cell>
          <cell r="C3155" t="str">
            <v/>
          </cell>
          <cell r="D3155">
            <v>804869.48</v>
          </cell>
          <cell r="E3155">
            <v>1441419.76</v>
          </cell>
          <cell r="F3155">
            <v>633959.40999999992</v>
          </cell>
          <cell r="G3155">
            <v>1368322.9899999995</v>
          </cell>
          <cell r="H3155">
            <v>396394.07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1117078.05</v>
          </cell>
          <cell r="C3157">
            <v>98566.309999999983</v>
          </cell>
          <cell r="D3157">
            <v>1105340.76</v>
          </cell>
          <cell r="E3157">
            <v>1534535.65</v>
          </cell>
          <cell r="F3157">
            <v>741488.03999999992</v>
          </cell>
          <cell r="G3157">
            <v>1102438.6199999999</v>
          </cell>
          <cell r="H3157">
            <v>256358.39</v>
          </cell>
        </row>
        <row r="3158">
          <cell r="A3158" t="str">
            <v>EN10 7</v>
          </cell>
          <cell r="B3158">
            <v>842564.19</v>
          </cell>
          <cell r="C3158" t="str">
            <v/>
          </cell>
          <cell r="D3158">
            <v>985378.55</v>
          </cell>
          <cell r="E3158">
            <v>854776.68</v>
          </cell>
          <cell r="F3158">
            <v>386680.93999999994</v>
          </cell>
          <cell r="G3158">
            <v>704502.7799999998</v>
          </cell>
          <cell r="H3158">
            <v>192671.33000000002</v>
          </cell>
        </row>
        <row r="3159">
          <cell r="A3159" t="str">
            <v>EN11 0</v>
          </cell>
          <cell r="B3159">
            <v>751523.32</v>
          </cell>
          <cell r="C3159" t="str">
            <v/>
          </cell>
          <cell r="D3159">
            <v>710510.05</v>
          </cell>
          <cell r="E3159">
            <v>962564.81</v>
          </cell>
          <cell r="F3159">
            <v>550186.06999999995</v>
          </cell>
          <cell r="G3159">
            <v>808410.2799999998</v>
          </cell>
          <cell r="H3159">
            <v>244904.24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638221.64</v>
          </cell>
          <cell r="C3161" t="str">
            <v/>
          </cell>
          <cell r="D3161">
            <v>775014.96</v>
          </cell>
          <cell r="E3161">
            <v>714127.69</v>
          </cell>
          <cell r="F3161">
            <v>403897.90000000008</v>
          </cell>
          <cell r="G3161">
            <v>648321.81000000006</v>
          </cell>
          <cell r="H3161">
            <v>273894.14</v>
          </cell>
        </row>
        <row r="3162">
          <cell r="A3162" t="str">
            <v>EN11 9</v>
          </cell>
          <cell r="B3162">
            <v>753689</v>
          </cell>
          <cell r="C3162" t="str">
            <v/>
          </cell>
          <cell r="D3162">
            <v>728939.36</v>
          </cell>
          <cell r="E3162">
            <v>806947.23</v>
          </cell>
          <cell r="F3162">
            <v>632002.24999999988</v>
          </cell>
          <cell r="G3162">
            <v>817344.77000000014</v>
          </cell>
          <cell r="H3162">
            <v>446706.2</v>
          </cell>
        </row>
        <row r="3163">
          <cell r="A3163" t="str">
            <v>EN2 0</v>
          </cell>
          <cell r="B3163">
            <v>935331.59</v>
          </cell>
          <cell r="C3163" t="str">
            <v/>
          </cell>
          <cell r="D3163">
            <v>929489.79</v>
          </cell>
          <cell r="E3163">
            <v>574642.52</v>
          </cell>
          <cell r="F3163">
            <v>441977.97999999986</v>
          </cell>
          <cell r="G3163">
            <v>1031541.9099999995</v>
          </cell>
          <cell r="H3163">
            <v>421671.12</v>
          </cell>
        </row>
        <row r="3164">
          <cell r="A3164" t="str">
            <v>EN2 6</v>
          </cell>
          <cell r="B3164">
            <v>564285.76</v>
          </cell>
          <cell r="C3164" t="str">
            <v/>
          </cell>
          <cell r="D3164">
            <v>379342.04</v>
          </cell>
          <cell r="E3164">
            <v>432888.04</v>
          </cell>
          <cell r="F3164">
            <v>139216.78</v>
          </cell>
          <cell r="G3164">
            <v>273728.03000000003</v>
          </cell>
          <cell r="H3164">
            <v>140982.21</v>
          </cell>
        </row>
        <row r="3165">
          <cell r="A3165" t="str">
            <v>EN2 7</v>
          </cell>
          <cell r="B3165">
            <v>1033666.11</v>
          </cell>
          <cell r="C3165" t="str">
            <v/>
          </cell>
          <cell r="D3165">
            <v>562531.09</v>
          </cell>
          <cell r="E3165">
            <v>598837.18000000005</v>
          </cell>
          <cell r="F3165">
            <v>341116.00000000006</v>
          </cell>
          <cell r="G3165">
            <v>815957.44999999972</v>
          </cell>
          <cell r="H3165">
            <v>274865.84999999998</v>
          </cell>
        </row>
        <row r="3166">
          <cell r="A3166" t="str">
            <v>EN2 8</v>
          </cell>
          <cell r="B3166">
            <v>750584.59</v>
          </cell>
          <cell r="C3166" t="str">
            <v/>
          </cell>
          <cell r="D3166">
            <v>792521.69</v>
          </cell>
          <cell r="E3166">
            <v>380303.41</v>
          </cell>
          <cell r="F3166">
            <v>377106.34999999986</v>
          </cell>
          <cell r="G3166">
            <v>711598.61999999976</v>
          </cell>
          <cell r="H3166">
            <v>231857.74</v>
          </cell>
        </row>
        <row r="3167">
          <cell r="A3167" t="str">
            <v>EN2 9</v>
          </cell>
          <cell r="B3167">
            <v>242733.75</v>
          </cell>
          <cell r="C3167" t="str">
            <v/>
          </cell>
          <cell r="D3167">
            <v>205749.11</v>
          </cell>
          <cell r="E3167" t="str">
            <v/>
          </cell>
          <cell r="F3167">
            <v>89618.51</v>
          </cell>
          <cell r="G3167">
            <v>223917.82</v>
          </cell>
          <cell r="H3167" t="str">
            <v/>
          </cell>
        </row>
        <row r="3168">
          <cell r="A3168" t="str">
            <v>EN3 4</v>
          </cell>
          <cell r="B3168">
            <v>1388117.69</v>
          </cell>
          <cell r="C3168" t="str">
            <v/>
          </cell>
          <cell r="D3168">
            <v>441336.28</v>
          </cell>
          <cell r="E3168">
            <v>825783.82</v>
          </cell>
          <cell r="F3168">
            <v>410598.11</v>
          </cell>
          <cell r="G3168">
            <v>950039.74999999965</v>
          </cell>
          <cell r="H3168">
            <v>260473.78</v>
          </cell>
        </row>
        <row r="3169">
          <cell r="A3169" t="str">
            <v>EN3 5</v>
          </cell>
          <cell r="B3169">
            <v>1793802.47</v>
          </cell>
          <cell r="C3169" t="str">
            <v/>
          </cell>
          <cell r="D3169">
            <v>839850.68</v>
          </cell>
          <cell r="E3169">
            <v>1475248.29</v>
          </cell>
          <cell r="F3169">
            <v>689367.24000000022</v>
          </cell>
          <cell r="G3169">
            <v>1404612.9400000006</v>
          </cell>
          <cell r="H3169">
            <v>550870.25</v>
          </cell>
        </row>
        <row r="3170">
          <cell r="A3170" t="str">
            <v>EN3 6</v>
          </cell>
          <cell r="B3170">
            <v>2390257.5099999998</v>
          </cell>
          <cell r="C3170" t="str">
            <v/>
          </cell>
          <cell r="D3170">
            <v>1427861.73</v>
          </cell>
          <cell r="E3170">
            <v>2093414.24</v>
          </cell>
          <cell r="F3170">
            <v>877608.61000000034</v>
          </cell>
          <cell r="G3170">
            <v>2144838.6900000004</v>
          </cell>
          <cell r="H3170">
            <v>612523.06000000006</v>
          </cell>
        </row>
        <row r="3171">
          <cell r="A3171" t="str">
            <v>EN3 7</v>
          </cell>
          <cell r="B3171">
            <v>1443688.16</v>
          </cell>
          <cell r="C3171" t="str">
            <v/>
          </cell>
          <cell r="D3171">
            <v>624066.71</v>
          </cell>
          <cell r="E3171">
            <v>952200.69</v>
          </cell>
          <cell r="F3171">
            <v>340085.55999999994</v>
          </cell>
          <cell r="G3171">
            <v>813075.53000000014</v>
          </cell>
          <cell r="H3171">
            <v>457067.76</v>
          </cell>
        </row>
        <row r="3172">
          <cell r="A3172" t="str">
            <v>EN4 0</v>
          </cell>
          <cell r="B3172">
            <v>828531.83</v>
          </cell>
          <cell r="C3172" t="str">
            <v/>
          </cell>
          <cell r="D3172">
            <v>1046479.02</v>
          </cell>
          <cell r="E3172">
            <v>286223.52</v>
          </cell>
          <cell r="F3172">
            <v>104849.24000000002</v>
          </cell>
          <cell r="G3172">
            <v>653185.60999999987</v>
          </cell>
          <cell r="H3172">
            <v>189367.08000000002</v>
          </cell>
        </row>
        <row r="3173">
          <cell r="A3173" t="str">
            <v>EN4 8</v>
          </cell>
          <cell r="B3173">
            <v>1215502.18</v>
          </cell>
          <cell r="C3173">
            <v>98547.15</v>
          </cell>
          <cell r="D3173">
            <v>1057762.25</v>
          </cell>
          <cell r="E3173">
            <v>922287.09</v>
          </cell>
          <cell r="F3173">
            <v>604332.62</v>
          </cell>
          <cell r="G3173">
            <v>1031113.9700000002</v>
          </cell>
          <cell r="H3173">
            <v>580105.67000000004</v>
          </cell>
        </row>
        <row r="3174">
          <cell r="A3174" t="str">
            <v>EN4 9</v>
          </cell>
          <cell r="B3174">
            <v>940605.54</v>
          </cell>
          <cell r="C3174" t="str">
            <v/>
          </cell>
          <cell r="D3174">
            <v>622527.18000000005</v>
          </cell>
          <cell r="E3174">
            <v>539152.55000000005</v>
          </cell>
          <cell r="F3174">
            <v>306647.06</v>
          </cell>
          <cell r="G3174">
            <v>839323.44</v>
          </cell>
          <cell r="H3174">
            <v>351017.29</v>
          </cell>
        </row>
        <row r="3175">
          <cell r="A3175" t="str">
            <v>EN5 1</v>
          </cell>
          <cell r="B3175">
            <v>611134.34</v>
          </cell>
          <cell r="C3175" t="str">
            <v/>
          </cell>
          <cell r="D3175">
            <v>461771.85</v>
          </cell>
          <cell r="E3175">
            <v>662556.96</v>
          </cell>
          <cell r="F3175">
            <v>193648.83000000005</v>
          </cell>
          <cell r="G3175">
            <v>1248939.3500000001</v>
          </cell>
          <cell r="H3175">
            <v>261466.53</v>
          </cell>
        </row>
        <row r="3176">
          <cell r="A3176" t="str">
            <v>EN5 2</v>
          </cell>
          <cell r="B3176">
            <v>987944.13</v>
          </cell>
          <cell r="C3176">
            <v>130507.68</v>
          </cell>
          <cell r="D3176">
            <v>1008289.71</v>
          </cell>
          <cell r="E3176">
            <v>969853.81</v>
          </cell>
          <cell r="F3176">
            <v>700332.87000000023</v>
          </cell>
          <cell r="G3176">
            <v>924578.96000000008</v>
          </cell>
          <cell r="H3176">
            <v>440954.78</v>
          </cell>
        </row>
        <row r="3177">
          <cell r="A3177" t="str">
            <v>EN5 3</v>
          </cell>
          <cell r="B3177">
            <v>275200.77</v>
          </cell>
          <cell r="C3177" t="str">
            <v/>
          </cell>
          <cell r="D3177">
            <v>417461.91</v>
          </cell>
          <cell r="E3177">
            <v>366395.01</v>
          </cell>
          <cell r="F3177">
            <v>137609.50000000003</v>
          </cell>
          <cell r="G3177">
            <v>421858.49</v>
          </cell>
          <cell r="H3177">
            <v>87169.180000000008</v>
          </cell>
        </row>
        <row r="3178">
          <cell r="A3178" t="str">
            <v>EN5 4</v>
          </cell>
          <cell r="B3178">
            <v>546922.75</v>
          </cell>
          <cell r="C3178" t="str">
            <v/>
          </cell>
          <cell r="D3178">
            <v>608687.93999999994</v>
          </cell>
          <cell r="E3178">
            <v>224972.87</v>
          </cell>
          <cell r="F3178">
            <v>143502.87</v>
          </cell>
          <cell r="G3178">
            <v>514815.79000000004</v>
          </cell>
          <cell r="H3178">
            <v>193312.52</v>
          </cell>
        </row>
        <row r="3179">
          <cell r="A3179" t="str">
            <v>EN5 5</v>
          </cell>
          <cell r="B3179">
            <v>639162.85</v>
          </cell>
          <cell r="C3179" t="str">
            <v/>
          </cell>
          <cell r="D3179">
            <v>812098.65</v>
          </cell>
          <cell r="E3179">
            <v>611972.31000000006</v>
          </cell>
          <cell r="F3179">
            <v>388118.46999999991</v>
          </cell>
          <cell r="G3179">
            <v>878644.8400000002</v>
          </cell>
          <cell r="H3179">
            <v>230139.62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437557.53</v>
          </cell>
          <cell r="C3181" t="str">
            <v/>
          </cell>
          <cell r="D3181">
            <v>656679.39</v>
          </cell>
          <cell r="E3181">
            <v>270673.88</v>
          </cell>
          <cell r="F3181">
            <v>323316.24000000011</v>
          </cell>
          <cell r="G3181">
            <v>535826.49</v>
          </cell>
          <cell r="H3181">
            <v>111741.12</v>
          </cell>
        </row>
        <row r="3182">
          <cell r="A3182" t="str">
            <v>EN6 2</v>
          </cell>
          <cell r="B3182">
            <v>849517.77</v>
          </cell>
          <cell r="C3182" t="str">
            <v/>
          </cell>
          <cell r="D3182">
            <v>478729.82</v>
          </cell>
          <cell r="E3182">
            <v>511588.81</v>
          </cell>
          <cell r="F3182">
            <v>432681.98999999987</v>
          </cell>
          <cell r="G3182">
            <v>981168.7100000002</v>
          </cell>
          <cell r="H3182">
            <v>187077.14</v>
          </cell>
        </row>
        <row r="3183">
          <cell r="A3183" t="str">
            <v>EN6 3</v>
          </cell>
          <cell r="B3183">
            <v>590496.07999999996</v>
          </cell>
          <cell r="C3183" t="str">
            <v/>
          </cell>
          <cell r="D3183">
            <v>503921.68</v>
          </cell>
          <cell r="E3183">
            <v>544482.72</v>
          </cell>
          <cell r="F3183">
            <v>333735.48</v>
          </cell>
          <cell r="G3183">
            <v>674792.67</v>
          </cell>
          <cell r="H3183">
            <v>121860.65000000001</v>
          </cell>
        </row>
        <row r="3184">
          <cell r="A3184" t="str">
            <v>EN6 4</v>
          </cell>
          <cell r="B3184">
            <v>670254.97</v>
          </cell>
          <cell r="C3184" t="str">
            <v/>
          </cell>
          <cell r="D3184">
            <v>856489.75</v>
          </cell>
          <cell r="E3184">
            <v>325166.81</v>
          </cell>
          <cell r="F3184">
            <v>258120.44999999995</v>
          </cell>
          <cell r="G3184">
            <v>487613.64999999991</v>
          </cell>
          <cell r="H3184">
            <v>256848.75</v>
          </cell>
        </row>
        <row r="3185">
          <cell r="A3185" t="str">
            <v>EN6 5</v>
          </cell>
          <cell r="B3185">
            <v>447172.37</v>
          </cell>
          <cell r="C3185" t="str">
            <v/>
          </cell>
          <cell r="D3185">
            <v>527659.28</v>
          </cell>
          <cell r="E3185">
            <v>399841.39</v>
          </cell>
          <cell r="F3185">
            <v>467311.31999999995</v>
          </cell>
          <cell r="G3185">
            <v>649361.76999999979</v>
          </cell>
          <cell r="H3185">
            <v>185921.47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494435.85</v>
          </cell>
          <cell r="C3187" t="str">
            <v/>
          </cell>
          <cell r="D3187">
            <v>647811.96</v>
          </cell>
          <cell r="E3187">
            <v>683484.59</v>
          </cell>
          <cell r="F3187">
            <v>607619.30000000016</v>
          </cell>
          <cell r="G3187">
            <v>659968.2699999999</v>
          </cell>
          <cell r="H3187">
            <v>402248.09</v>
          </cell>
        </row>
        <row r="3188">
          <cell r="A3188" t="str">
            <v>EN7 6</v>
          </cell>
          <cell r="B3188">
            <v>1444423.15</v>
          </cell>
          <cell r="C3188">
            <v>117176.09000000001</v>
          </cell>
          <cell r="D3188">
            <v>2096331.42</v>
          </cell>
          <cell r="E3188">
            <v>1700579.26</v>
          </cell>
          <cell r="F3188">
            <v>1284929.99</v>
          </cell>
          <cell r="G3188">
            <v>1694305.6700000006</v>
          </cell>
          <cell r="H3188">
            <v>636020.55000000005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1229354.4099999999</v>
          </cell>
          <cell r="C3190">
            <v>130667.45000000001</v>
          </cell>
          <cell r="D3190">
            <v>1183887.92</v>
          </cell>
          <cell r="E3190">
            <v>1417779.57</v>
          </cell>
          <cell r="F3190">
            <v>673583.92</v>
          </cell>
          <cell r="G3190">
            <v>1216069.3600000003</v>
          </cell>
          <cell r="H3190">
            <v>557197.05000000005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988113.96</v>
          </cell>
          <cell r="C3192" t="str">
            <v/>
          </cell>
          <cell r="D3192">
            <v>801812.66</v>
          </cell>
          <cell r="E3192">
            <v>1027474.13</v>
          </cell>
          <cell r="F3192">
            <v>721204.28999999992</v>
          </cell>
          <cell r="G3192">
            <v>1016148.45</v>
          </cell>
          <cell r="H3192">
            <v>299367.57</v>
          </cell>
        </row>
        <row r="3193">
          <cell r="A3193" t="str">
            <v>EN8 8</v>
          </cell>
          <cell r="B3193">
            <v>1118199.3</v>
          </cell>
          <cell r="C3193" t="str">
            <v/>
          </cell>
          <cell r="D3193">
            <v>875200.92</v>
          </cell>
          <cell r="E3193">
            <v>1480613.02</v>
          </cell>
          <cell r="F3193">
            <v>898840.29999999981</v>
          </cell>
          <cell r="G3193">
            <v>1405007.5499999998</v>
          </cell>
          <cell r="H3193">
            <v>339703.56</v>
          </cell>
        </row>
        <row r="3194">
          <cell r="A3194" t="str">
            <v>EN8 9</v>
          </cell>
          <cell r="B3194">
            <v>806596.79</v>
          </cell>
          <cell r="C3194" t="str">
            <v/>
          </cell>
          <cell r="D3194">
            <v>822011.95</v>
          </cell>
          <cell r="E3194">
            <v>1024551.39</v>
          </cell>
          <cell r="F3194">
            <v>499115.20999999996</v>
          </cell>
          <cell r="G3194">
            <v>644407.2200000002</v>
          </cell>
          <cell r="H3194">
            <v>239925.6</v>
          </cell>
        </row>
        <row r="3195">
          <cell r="A3195" t="str">
            <v>EN9 1</v>
          </cell>
          <cell r="B3195">
            <v>913494.77</v>
          </cell>
          <cell r="C3195">
            <v>83580.78</v>
          </cell>
          <cell r="D3195">
            <v>806798.64</v>
          </cell>
          <cell r="E3195">
            <v>867133.32</v>
          </cell>
          <cell r="F3195">
            <v>577035.44000000018</v>
          </cell>
          <cell r="G3195">
            <v>750276.98999999964</v>
          </cell>
          <cell r="H3195">
            <v>300919.66000000003</v>
          </cell>
        </row>
        <row r="3196">
          <cell r="A3196" t="str">
            <v>EN9 2</v>
          </cell>
          <cell r="B3196">
            <v>485728.94</v>
          </cell>
          <cell r="C3196" t="str">
            <v/>
          </cell>
          <cell r="D3196">
            <v>521579.07</v>
          </cell>
          <cell r="E3196">
            <v>581169.66</v>
          </cell>
          <cell r="F3196">
            <v>398084.43000000011</v>
          </cell>
          <cell r="G3196">
            <v>537637.26000000013</v>
          </cell>
          <cell r="H3196">
            <v>85649.47</v>
          </cell>
        </row>
        <row r="3197">
          <cell r="A3197" t="str">
            <v>EN9 3</v>
          </cell>
          <cell r="B3197">
            <v>1082647.54</v>
          </cell>
          <cell r="C3197" t="str">
            <v/>
          </cell>
          <cell r="D3197">
            <v>1476317.91</v>
          </cell>
          <cell r="E3197">
            <v>1313558.45</v>
          </cell>
          <cell r="F3197">
            <v>833403.83</v>
          </cell>
          <cell r="G3197">
            <v>1058640.3900000001</v>
          </cell>
          <cell r="H3197">
            <v>487112.5</v>
          </cell>
        </row>
        <row r="3198">
          <cell r="A3198" t="str">
            <v>EX Other</v>
          </cell>
          <cell r="B3198">
            <v>246040.33000000002</v>
          </cell>
          <cell r="C3198">
            <v>2637335.69</v>
          </cell>
          <cell r="D3198">
            <v>71910.539999999994</v>
          </cell>
          <cell r="E3198">
            <v>173771.93</v>
          </cell>
          <cell r="F3198">
            <v>269577.57</v>
          </cell>
          <cell r="G3198">
            <v>160332.24</v>
          </cell>
          <cell r="H3198">
            <v>592212.34</v>
          </cell>
        </row>
        <row r="3199">
          <cell r="A3199" t="str">
            <v>EX total</v>
          </cell>
          <cell r="B3199">
            <v>27533807.449999996</v>
          </cell>
          <cell r="C3199">
            <v>3301711.82</v>
          </cell>
          <cell r="D3199">
            <v>41021140.089999981</v>
          </cell>
          <cell r="E3199">
            <v>76822594.079999998</v>
          </cell>
          <cell r="F3199">
            <v>27893845.90000001</v>
          </cell>
          <cell r="G3199">
            <v>55903877.480000019</v>
          </cell>
          <cell r="H3199">
            <v>12983842.66</v>
          </cell>
        </row>
        <row r="3200">
          <cell r="A3200" t="str">
            <v>EX1 1</v>
          </cell>
          <cell r="B3200">
            <v>118846.07</v>
          </cell>
          <cell r="C3200" t="str">
            <v/>
          </cell>
          <cell r="D3200">
            <v>173831.17</v>
          </cell>
          <cell r="E3200">
            <v>104158.58</v>
          </cell>
          <cell r="F3200" t="str">
            <v/>
          </cell>
          <cell r="G3200">
            <v>199928.00999999998</v>
          </cell>
          <cell r="H3200" t="str">
            <v/>
          </cell>
        </row>
        <row r="3201">
          <cell r="A3201" t="str">
            <v>EX1 2</v>
          </cell>
          <cell r="B3201">
            <v>324979.90999999997</v>
          </cell>
          <cell r="C3201" t="str">
            <v/>
          </cell>
          <cell r="D3201">
            <v>517667.74</v>
          </cell>
          <cell r="E3201">
            <v>818869.63</v>
          </cell>
          <cell r="F3201">
            <v>212537.74000000002</v>
          </cell>
          <cell r="G3201">
            <v>498215.99000000011</v>
          </cell>
          <cell r="H3201">
            <v>61411.200000000004</v>
          </cell>
        </row>
        <row r="3202">
          <cell r="A3202" t="str">
            <v>EX1 3</v>
          </cell>
          <cell r="B3202">
            <v>693769.45</v>
          </cell>
          <cell r="C3202">
            <v>138288.99</v>
          </cell>
          <cell r="D3202">
            <v>1139717.8999999999</v>
          </cell>
          <cell r="E3202">
            <v>3312306.21</v>
          </cell>
          <cell r="F3202">
            <v>892381.91000000015</v>
          </cell>
          <cell r="G3202">
            <v>1670980.9800000004</v>
          </cell>
          <cell r="H3202">
            <v>342179.09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216643.68</v>
          </cell>
          <cell r="C3204" t="str">
            <v/>
          </cell>
          <cell r="D3204">
            <v>341621.22</v>
          </cell>
          <cell r="E3204">
            <v>466447.35999999999</v>
          </cell>
          <cell r="F3204">
            <v>130503.23000000001</v>
          </cell>
          <cell r="G3204">
            <v>392554.77</v>
          </cell>
          <cell r="H3204">
            <v>138838.58000000002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148170.84</v>
          </cell>
          <cell r="C3206" t="str">
            <v/>
          </cell>
          <cell r="D3206">
            <v>227922.57</v>
          </cell>
          <cell r="E3206">
            <v>147000.12</v>
          </cell>
          <cell r="F3206" t="str">
            <v/>
          </cell>
          <cell r="G3206">
            <v>130606.42</v>
          </cell>
          <cell r="H3206">
            <v>115971.57</v>
          </cell>
        </row>
        <row r="3207">
          <cell r="A3207" t="str">
            <v>EX10 9</v>
          </cell>
          <cell r="B3207">
            <v>339405.31</v>
          </cell>
          <cell r="C3207" t="str">
            <v/>
          </cell>
          <cell r="D3207">
            <v>1321260.1299999999</v>
          </cell>
          <cell r="E3207">
            <v>901350.82</v>
          </cell>
          <cell r="F3207">
            <v>207586.80000000002</v>
          </cell>
          <cell r="G3207">
            <v>649726.42000000039</v>
          </cell>
          <cell r="H3207">
            <v>230897.11000000002</v>
          </cell>
        </row>
        <row r="3208">
          <cell r="A3208" t="str">
            <v>EX11 1</v>
          </cell>
          <cell r="B3208">
            <v>444748.15</v>
          </cell>
          <cell r="C3208" t="str">
            <v/>
          </cell>
          <cell r="D3208">
            <v>825226.78</v>
          </cell>
          <cell r="E3208">
            <v>1213097.6399999999</v>
          </cell>
          <cell r="F3208">
            <v>453822.48000000004</v>
          </cell>
          <cell r="G3208">
            <v>792829.23000000056</v>
          </cell>
          <cell r="H3208">
            <v>128362.38</v>
          </cell>
        </row>
        <row r="3209">
          <cell r="A3209" t="str">
            <v>EX12 2</v>
          </cell>
          <cell r="B3209">
            <v>244170.63</v>
          </cell>
          <cell r="C3209" t="str">
            <v/>
          </cell>
          <cell r="D3209">
            <v>576395.75</v>
          </cell>
          <cell r="E3209">
            <v>1052371.4099999999</v>
          </cell>
          <cell r="F3209">
            <v>241129.80000000005</v>
          </cell>
          <cell r="G3209">
            <v>511284.98999999993</v>
          </cell>
          <cell r="H3209">
            <v>97834.86</v>
          </cell>
        </row>
        <row r="3210">
          <cell r="A3210" t="str">
            <v>EX12 3</v>
          </cell>
          <cell r="B3210">
            <v>70871.839999999997</v>
          </cell>
          <cell r="C3210" t="str">
            <v/>
          </cell>
          <cell r="D3210">
            <v>84985.93</v>
          </cell>
          <cell r="E3210">
            <v>128036.99</v>
          </cell>
          <cell r="F3210" t="str">
            <v/>
          </cell>
          <cell r="G3210">
            <v>59156.46</v>
          </cell>
          <cell r="H3210">
            <v>64803.75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209153.01</v>
          </cell>
          <cell r="C3213">
            <v>110091.36</v>
          </cell>
          <cell r="D3213">
            <v>565629.09</v>
          </cell>
          <cell r="E3213">
            <v>1085185.3</v>
          </cell>
          <cell r="F3213">
            <v>474728.96000000014</v>
          </cell>
          <cell r="G3213">
            <v>584358.74</v>
          </cell>
          <cell r="H3213">
            <v>244097.59</v>
          </cell>
        </row>
        <row r="3214">
          <cell r="A3214" t="str">
            <v>EX13 7</v>
          </cell>
          <cell r="B3214">
            <v>204988.14</v>
          </cell>
          <cell r="C3214" t="str">
            <v/>
          </cell>
          <cell r="D3214">
            <v>215661.39</v>
          </cell>
          <cell r="E3214">
            <v>350306.18</v>
          </cell>
          <cell r="F3214">
            <v>121694.42000000003</v>
          </cell>
          <cell r="G3214">
            <v>303027.4599999999</v>
          </cell>
          <cell r="H3214">
            <v>113193.3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202797.19</v>
          </cell>
          <cell r="C3218" t="str">
            <v/>
          </cell>
          <cell r="D3218">
            <v>322549.32</v>
          </cell>
          <cell r="E3218">
            <v>846287.56</v>
          </cell>
          <cell r="F3218">
            <v>183673.12999999998</v>
          </cell>
          <cell r="G3218">
            <v>532202.87999999977</v>
          </cell>
          <cell r="H3218">
            <v>79402.040000000008</v>
          </cell>
        </row>
        <row r="3219">
          <cell r="A3219" t="str">
            <v>EX14 2</v>
          </cell>
          <cell r="B3219">
            <v>155687.93</v>
          </cell>
          <cell r="C3219" t="str">
            <v/>
          </cell>
          <cell r="D3219">
            <v>390290.67</v>
          </cell>
          <cell r="E3219">
            <v>813242.26</v>
          </cell>
          <cell r="F3219">
            <v>154087.73000000001</v>
          </cell>
          <cell r="G3219">
            <v>352050.82000000007</v>
          </cell>
          <cell r="H3219">
            <v>109802.43000000001</v>
          </cell>
        </row>
        <row r="3220">
          <cell r="A3220" t="str">
            <v>EX14 3</v>
          </cell>
          <cell r="B3220">
            <v>476173.5</v>
          </cell>
          <cell r="C3220" t="str">
            <v/>
          </cell>
          <cell r="D3220">
            <v>404630.5</v>
          </cell>
          <cell r="E3220">
            <v>692915.62</v>
          </cell>
          <cell r="F3220">
            <v>172633.78999999998</v>
          </cell>
          <cell r="G3220">
            <v>640360.00999999989</v>
          </cell>
          <cell r="H3220">
            <v>164552.41</v>
          </cell>
        </row>
        <row r="3221">
          <cell r="A3221" t="str">
            <v>EX14 4</v>
          </cell>
          <cell r="B3221">
            <v>118576.12</v>
          </cell>
          <cell r="C3221" t="str">
            <v/>
          </cell>
          <cell r="D3221">
            <v>168994.62</v>
          </cell>
          <cell r="E3221">
            <v>342218.41</v>
          </cell>
          <cell r="F3221">
            <v>61995.25</v>
          </cell>
          <cell r="G3221">
            <v>407281.48000000004</v>
          </cell>
          <cell r="H3221">
            <v>97891.44</v>
          </cell>
        </row>
        <row r="3222">
          <cell r="A3222" t="str">
            <v>EX14 9</v>
          </cell>
          <cell r="B3222">
            <v>221619.49</v>
          </cell>
          <cell r="C3222" t="str">
            <v/>
          </cell>
          <cell r="D3222">
            <v>362808.01</v>
          </cell>
          <cell r="E3222">
            <v>477023.05</v>
          </cell>
          <cell r="F3222">
            <v>98394.2</v>
          </cell>
          <cell r="G3222">
            <v>294600.48</v>
          </cell>
          <cell r="H3222">
            <v>97006.17</v>
          </cell>
        </row>
        <row r="3223">
          <cell r="A3223" t="str">
            <v>EX15 1</v>
          </cell>
          <cell r="B3223">
            <v>722884.94</v>
          </cell>
          <cell r="C3223">
            <v>163499.06</v>
          </cell>
          <cell r="D3223">
            <v>884995.45</v>
          </cell>
          <cell r="E3223">
            <v>2117784.81</v>
          </cell>
          <cell r="F3223">
            <v>700970.53999999992</v>
          </cell>
          <cell r="G3223">
            <v>1436298.7600000002</v>
          </cell>
          <cell r="H3223">
            <v>167907.72</v>
          </cell>
        </row>
        <row r="3224">
          <cell r="A3224" t="str">
            <v>EX15 2</v>
          </cell>
          <cell r="B3224">
            <v>652742.67000000004</v>
          </cell>
          <cell r="C3224" t="str">
            <v/>
          </cell>
          <cell r="D3224">
            <v>523387.11</v>
          </cell>
          <cell r="E3224">
            <v>1114548.51</v>
          </cell>
          <cell r="F3224">
            <v>295963.78000000003</v>
          </cell>
          <cell r="G3224">
            <v>602834.77999999968</v>
          </cell>
          <cell r="H3224">
            <v>141059.76</v>
          </cell>
        </row>
        <row r="3225">
          <cell r="A3225" t="str">
            <v>EX15 3</v>
          </cell>
          <cell r="B3225">
            <v>296108.26</v>
          </cell>
          <cell r="C3225" t="str">
            <v/>
          </cell>
          <cell r="D3225">
            <v>503694.5</v>
          </cell>
          <cell r="E3225">
            <v>1205414.03</v>
          </cell>
          <cell r="F3225">
            <v>523131.63</v>
          </cell>
          <cell r="G3225">
            <v>681007.46</v>
          </cell>
          <cell r="H3225">
            <v>155567.29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249499.12</v>
          </cell>
          <cell r="C3228" t="str">
            <v/>
          </cell>
          <cell r="D3228">
            <v>309748.02</v>
          </cell>
          <cell r="E3228">
            <v>871507.02</v>
          </cell>
          <cell r="F3228">
            <v>406719.69000000012</v>
          </cell>
          <cell r="G3228">
            <v>718591.79000000027</v>
          </cell>
          <cell r="H3228">
            <v>186538.41</v>
          </cell>
        </row>
        <row r="3229">
          <cell r="A3229" t="str">
            <v>EX16 5</v>
          </cell>
          <cell r="B3229">
            <v>307422.65000000002</v>
          </cell>
          <cell r="C3229" t="str">
            <v/>
          </cell>
          <cell r="D3229">
            <v>312418.71000000002</v>
          </cell>
          <cell r="E3229">
            <v>897941.84</v>
          </cell>
          <cell r="F3229">
            <v>280363.62</v>
          </cell>
          <cell r="G3229">
            <v>745347.24000000022</v>
          </cell>
          <cell r="H3229">
            <v>87419.64</v>
          </cell>
        </row>
        <row r="3230">
          <cell r="A3230" t="str">
            <v>EX16 6</v>
          </cell>
          <cell r="B3230">
            <v>437799.77</v>
          </cell>
          <cell r="C3230" t="str">
            <v/>
          </cell>
          <cell r="D3230">
            <v>523939.21</v>
          </cell>
          <cell r="E3230">
            <v>1819596.81</v>
          </cell>
          <cell r="F3230">
            <v>689971.07000000007</v>
          </cell>
          <cell r="G3230">
            <v>973325.36000000034</v>
          </cell>
          <cell r="H3230">
            <v>127074.68000000001</v>
          </cell>
        </row>
        <row r="3231">
          <cell r="A3231" t="str">
            <v>EX16 7</v>
          </cell>
          <cell r="B3231">
            <v>254703.48</v>
          </cell>
          <cell r="C3231" t="str">
            <v/>
          </cell>
          <cell r="D3231">
            <v>422861.24</v>
          </cell>
          <cell r="E3231">
            <v>678814.65</v>
          </cell>
          <cell r="F3231">
            <v>283083.56</v>
          </cell>
          <cell r="G3231">
            <v>382494.36</v>
          </cell>
          <cell r="H3231">
            <v>106831.28</v>
          </cell>
        </row>
        <row r="3232">
          <cell r="A3232" t="str">
            <v>EX16 8</v>
          </cell>
          <cell r="B3232">
            <v>254868.95</v>
          </cell>
          <cell r="C3232" t="str">
            <v/>
          </cell>
          <cell r="D3232">
            <v>418971.61</v>
          </cell>
          <cell r="E3232">
            <v>786313.21</v>
          </cell>
          <cell r="F3232">
            <v>366659.50000000006</v>
          </cell>
          <cell r="G3232">
            <v>525235.73999999987</v>
          </cell>
          <cell r="H3232">
            <v>99627.45</v>
          </cell>
        </row>
        <row r="3233">
          <cell r="A3233" t="str">
            <v>EX16 9</v>
          </cell>
          <cell r="B3233">
            <v>130982.06</v>
          </cell>
          <cell r="C3233" t="str">
            <v/>
          </cell>
          <cell r="D3233">
            <v>229574.74</v>
          </cell>
          <cell r="E3233">
            <v>399613.24</v>
          </cell>
          <cell r="F3233">
            <v>147291.98000000001</v>
          </cell>
          <cell r="G3233">
            <v>381065.77999999991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91426.9</v>
          </cell>
          <cell r="E3234">
            <v>352794.81</v>
          </cell>
          <cell r="F3234" t="str">
            <v/>
          </cell>
          <cell r="G3234">
            <v>250420.17999999996</v>
          </cell>
          <cell r="H3234" t="str">
            <v/>
          </cell>
        </row>
        <row r="3235">
          <cell r="A3235" t="str">
            <v>EX17 2</v>
          </cell>
          <cell r="B3235">
            <v>96669.91</v>
          </cell>
          <cell r="C3235" t="str">
            <v/>
          </cell>
          <cell r="D3235">
            <v>152444.88</v>
          </cell>
          <cell r="E3235">
            <v>204011.39</v>
          </cell>
          <cell r="F3235">
            <v>103645.18000000001</v>
          </cell>
          <cell r="G3235">
            <v>374323.58</v>
          </cell>
          <cell r="H3235" t="str">
            <v/>
          </cell>
        </row>
        <row r="3236">
          <cell r="A3236" t="str">
            <v>EX17 3</v>
          </cell>
          <cell r="B3236">
            <v>138102.76999999999</v>
          </cell>
          <cell r="C3236" t="str">
            <v/>
          </cell>
          <cell r="D3236">
            <v>287757.52</v>
          </cell>
          <cell r="E3236">
            <v>660161.86</v>
          </cell>
          <cell r="F3236">
            <v>157711.04999999999</v>
          </cell>
          <cell r="G3236">
            <v>403797.56</v>
          </cell>
          <cell r="H3236">
            <v>68938.990000000005</v>
          </cell>
        </row>
        <row r="3237">
          <cell r="A3237" t="str">
            <v>EX17 4</v>
          </cell>
          <cell r="B3237">
            <v>88207.03</v>
          </cell>
          <cell r="C3237" t="str">
            <v/>
          </cell>
          <cell r="D3237">
            <v>238739.09</v>
          </cell>
          <cell r="E3237">
            <v>321188.68</v>
          </cell>
          <cell r="F3237">
            <v>95903.2</v>
          </cell>
          <cell r="G3237">
            <v>356192.41</v>
          </cell>
          <cell r="H3237">
            <v>78545.19</v>
          </cell>
        </row>
        <row r="3238">
          <cell r="A3238" t="str">
            <v>EX17 5</v>
          </cell>
          <cell r="B3238">
            <v>141230.19</v>
          </cell>
          <cell r="C3238" t="str">
            <v/>
          </cell>
          <cell r="D3238">
            <v>298491.8</v>
          </cell>
          <cell r="E3238">
            <v>787388.24</v>
          </cell>
          <cell r="F3238">
            <v>204712.73</v>
          </cell>
          <cell r="G3238">
            <v>387107.18999999994</v>
          </cell>
          <cell r="H3238">
            <v>84300.71</v>
          </cell>
        </row>
        <row r="3239">
          <cell r="A3239" t="str">
            <v>EX17 6</v>
          </cell>
          <cell r="B3239">
            <v>153607.74</v>
          </cell>
          <cell r="C3239" t="str">
            <v/>
          </cell>
          <cell r="D3239">
            <v>318566.58</v>
          </cell>
          <cell r="E3239">
            <v>676795.39</v>
          </cell>
          <cell r="F3239">
            <v>113101.88</v>
          </cell>
          <cell r="G3239">
            <v>554806.54</v>
          </cell>
          <cell r="H3239">
            <v>192934.19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87675.199999999997</v>
          </cell>
          <cell r="C3241" t="str">
            <v/>
          </cell>
          <cell r="D3241">
            <v>292360.09999999998</v>
          </cell>
          <cell r="E3241">
            <v>403965.21</v>
          </cell>
          <cell r="F3241">
            <v>179243.44</v>
          </cell>
          <cell r="G3241">
            <v>238051.15000000005</v>
          </cell>
          <cell r="H3241">
            <v>102894.98</v>
          </cell>
        </row>
        <row r="3242">
          <cell r="A3242" t="str">
            <v>EX19 8</v>
          </cell>
          <cell r="B3242">
            <v>229377.3</v>
          </cell>
          <cell r="C3242" t="str">
            <v/>
          </cell>
          <cell r="D3242">
            <v>396511.42</v>
          </cell>
          <cell r="E3242">
            <v>424521.75</v>
          </cell>
          <cell r="F3242">
            <v>198559.34999999998</v>
          </cell>
          <cell r="G3242">
            <v>407357.3400000002</v>
          </cell>
          <cell r="H3242">
            <v>97625.290000000008</v>
          </cell>
        </row>
        <row r="3243">
          <cell r="A3243" t="str">
            <v>EX2 4</v>
          </cell>
          <cell r="B3243">
            <v>203394.01</v>
          </cell>
          <cell r="C3243" t="str">
            <v/>
          </cell>
          <cell r="D3243">
            <v>371295.88</v>
          </cell>
          <cell r="E3243">
            <v>435880.37</v>
          </cell>
          <cell r="F3243">
            <v>116633.85999999999</v>
          </cell>
          <cell r="G3243">
            <v>339444.90000000008</v>
          </cell>
          <cell r="H3243">
            <v>130672.26000000001</v>
          </cell>
        </row>
        <row r="3244">
          <cell r="A3244" t="str">
            <v>EX2 5</v>
          </cell>
          <cell r="B3244">
            <v>226645.62</v>
          </cell>
          <cell r="C3244" t="str">
            <v/>
          </cell>
          <cell r="D3244">
            <v>679071.18</v>
          </cell>
          <cell r="E3244">
            <v>1084525.28</v>
          </cell>
          <cell r="F3244">
            <v>312038.15999999992</v>
          </cell>
          <cell r="G3244">
            <v>839642.63000000047</v>
          </cell>
          <cell r="H3244">
            <v>178629.95</v>
          </cell>
        </row>
        <row r="3245">
          <cell r="A3245" t="str">
            <v>EX2 6</v>
          </cell>
          <cell r="B3245">
            <v>177195.75</v>
          </cell>
          <cell r="C3245" t="str">
            <v/>
          </cell>
          <cell r="D3245">
            <v>380105.72</v>
          </cell>
          <cell r="E3245">
            <v>940486.8</v>
          </cell>
          <cell r="F3245">
            <v>243931.59000000005</v>
          </cell>
          <cell r="G3245">
            <v>451212.85999999993</v>
          </cell>
          <cell r="H3245">
            <v>143880.71</v>
          </cell>
        </row>
        <row r="3246">
          <cell r="A3246" t="str">
            <v>EX2 7</v>
          </cell>
          <cell r="B3246">
            <v>458053.58</v>
          </cell>
          <cell r="C3246" t="str">
            <v/>
          </cell>
          <cell r="D3246">
            <v>1097271.6599999999</v>
          </cell>
          <cell r="E3246">
            <v>1596065.41</v>
          </cell>
          <cell r="F3246">
            <v>698153.25</v>
          </cell>
          <cell r="G3246">
            <v>910281.14999999956</v>
          </cell>
          <cell r="H3246">
            <v>202340.96</v>
          </cell>
        </row>
        <row r="3247">
          <cell r="A3247" t="str">
            <v>EX2 8</v>
          </cell>
          <cell r="B3247">
            <v>340103.55</v>
          </cell>
          <cell r="C3247" t="str">
            <v/>
          </cell>
          <cell r="D3247">
            <v>460170.98</v>
          </cell>
          <cell r="E3247">
            <v>1042084.88</v>
          </cell>
          <cell r="F3247">
            <v>294729.35000000003</v>
          </cell>
          <cell r="G3247">
            <v>569073.60000000009</v>
          </cell>
          <cell r="H3247">
            <v>151913.46</v>
          </cell>
        </row>
        <row r="3248">
          <cell r="A3248" t="str">
            <v>EX2 9</v>
          </cell>
          <cell r="B3248">
            <v>483006.29</v>
          </cell>
          <cell r="C3248" t="str">
            <v/>
          </cell>
          <cell r="D3248">
            <v>737691.99</v>
          </cell>
          <cell r="E3248">
            <v>1172811.8799999999</v>
          </cell>
          <cell r="F3248">
            <v>321536.95999999996</v>
          </cell>
          <cell r="G3248">
            <v>702701.75999999966</v>
          </cell>
          <cell r="H3248">
            <v>80249.62</v>
          </cell>
        </row>
        <row r="3249">
          <cell r="A3249" t="str">
            <v>EX20 1</v>
          </cell>
          <cell r="B3249">
            <v>398862.61</v>
          </cell>
          <cell r="C3249">
            <v>74787.599999999991</v>
          </cell>
          <cell r="D3249">
            <v>649895.64</v>
          </cell>
          <cell r="E3249">
            <v>1282644.05</v>
          </cell>
          <cell r="F3249">
            <v>300495.29000000004</v>
          </cell>
          <cell r="G3249">
            <v>1125981.6699999997</v>
          </cell>
          <cell r="H3249">
            <v>118490.49</v>
          </cell>
        </row>
        <row r="3250">
          <cell r="A3250" t="str">
            <v>EX20 2</v>
          </cell>
          <cell r="B3250">
            <v>238310.39999999999</v>
          </cell>
          <cell r="C3250" t="str">
            <v/>
          </cell>
          <cell r="D3250">
            <v>385414.12</v>
          </cell>
          <cell r="E3250">
            <v>779897.76</v>
          </cell>
          <cell r="F3250">
            <v>203653.56000000003</v>
          </cell>
          <cell r="G3250">
            <v>617713.76000000024</v>
          </cell>
          <cell r="H3250" t="str">
            <v/>
          </cell>
        </row>
        <row r="3251">
          <cell r="A3251" t="str">
            <v>EX20 3</v>
          </cell>
          <cell r="B3251">
            <v>314554.87</v>
          </cell>
          <cell r="C3251" t="str">
            <v/>
          </cell>
          <cell r="D3251">
            <v>197564.61</v>
          </cell>
          <cell r="E3251">
            <v>506091.86</v>
          </cell>
          <cell r="F3251">
            <v>179769.34000000003</v>
          </cell>
          <cell r="G3251">
            <v>626558.33000000019</v>
          </cell>
          <cell r="H3251" t="str">
            <v/>
          </cell>
        </row>
        <row r="3252">
          <cell r="A3252" t="str">
            <v>EX20 4</v>
          </cell>
          <cell r="B3252">
            <v>132694.67000000001</v>
          </cell>
          <cell r="C3252" t="str">
            <v/>
          </cell>
          <cell r="D3252">
            <v>259245.86</v>
          </cell>
          <cell r="E3252">
            <v>661176.71</v>
          </cell>
          <cell r="F3252">
            <v>141565.49</v>
          </cell>
          <cell r="G3252">
            <v>302369.17000000004</v>
          </cell>
          <cell r="H3252">
            <v>82721.430000000008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283627.02</v>
          </cell>
          <cell r="C3254" t="str">
            <v/>
          </cell>
          <cell r="D3254">
            <v>302069.24</v>
          </cell>
          <cell r="E3254">
            <v>748910.27</v>
          </cell>
          <cell r="F3254">
            <v>160991.71</v>
          </cell>
          <cell r="G3254">
            <v>629880.51000000013</v>
          </cell>
          <cell r="H3254">
            <v>97893.13</v>
          </cell>
        </row>
        <row r="3255">
          <cell r="A3255" t="str">
            <v>EX22 6</v>
          </cell>
          <cell r="B3255">
            <v>584263.74</v>
          </cell>
          <cell r="C3255" t="str">
            <v/>
          </cell>
          <cell r="D3255">
            <v>541932.48</v>
          </cell>
          <cell r="E3255">
            <v>641018.6</v>
          </cell>
          <cell r="F3255">
            <v>149313.69</v>
          </cell>
          <cell r="G3255">
            <v>784530.08999999985</v>
          </cell>
          <cell r="H3255">
            <v>155313.21</v>
          </cell>
        </row>
        <row r="3256">
          <cell r="A3256" t="str">
            <v>EX22 7</v>
          </cell>
          <cell r="B3256">
            <v>363532.73</v>
          </cell>
          <cell r="C3256" t="str">
            <v/>
          </cell>
          <cell r="D3256">
            <v>422460.28</v>
          </cell>
          <cell r="E3256">
            <v>544943.18999999994</v>
          </cell>
          <cell r="F3256">
            <v>248138.78000000003</v>
          </cell>
          <cell r="G3256">
            <v>382732.79999999999</v>
          </cell>
          <cell r="H3256">
            <v>84092.59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171393.05</v>
          </cell>
          <cell r="C3258" t="str">
            <v/>
          </cell>
          <cell r="D3258">
            <v>264447.09999999998</v>
          </cell>
          <cell r="E3258">
            <v>207168.87</v>
          </cell>
          <cell r="F3258">
            <v>100587.14000000001</v>
          </cell>
          <cell r="G3258">
            <v>358340.40000000008</v>
          </cell>
          <cell r="H3258">
            <v>78679.62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516513.07</v>
          </cell>
          <cell r="C3260" t="str">
            <v/>
          </cell>
          <cell r="D3260">
            <v>298724.09999999998</v>
          </cell>
          <cell r="E3260">
            <v>375130.76</v>
          </cell>
          <cell r="F3260">
            <v>114776.57000000002</v>
          </cell>
          <cell r="G3260">
            <v>563007.84000000008</v>
          </cell>
          <cell r="H3260">
            <v>135581.67000000001</v>
          </cell>
        </row>
        <row r="3261">
          <cell r="A3261" t="str">
            <v>EX23 9</v>
          </cell>
          <cell r="B3261">
            <v>469798.52</v>
          </cell>
          <cell r="C3261" t="str">
            <v/>
          </cell>
          <cell r="D3261">
            <v>255741.24</v>
          </cell>
          <cell r="E3261">
            <v>327661.46000000002</v>
          </cell>
          <cell r="F3261">
            <v>97582.659999999974</v>
          </cell>
          <cell r="G3261">
            <v>428232.26999999984</v>
          </cell>
          <cell r="H3261">
            <v>95351.25</v>
          </cell>
        </row>
        <row r="3262">
          <cell r="A3262" t="str">
            <v>EX24 6</v>
          </cell>
          <cell r="B3262">
            <v>81608.070000000007</v>
          </cell>
          <cell r="C3262" t="str">
            <v/>
          </cell>
          <cell r="D3262">
            <v>173220.18</v>
          </cell>
          <cell r="E3262">
            <v>542115.91</v>
          </cell>
          <cell r="F3262">
            <v>86778.55</v>
          </cell>
          <cell r="G3262">
            <v>267198.00999999995</v>
          </cell>
          <cell r="H3262">
            <v>55726.47</v>
          </cell>
        </row>
        <row r="3263">
          <cell r="A3263" t="str">
            <v>EX3 0</v>
          </cell>
          <cell r="B3263">
            <v>220394.75</v>
          </cell>
          <cell r="C3263" t="str">
            <v/>
          </cell>
          <cell r="D3263">
            <v>435811.26</v>
          </cell>
          <cell r="E3263">
            <v>438497.65</v>
          </cell>
          <cell r="F3263">
            <v>162985.13000000003</v>
          </cell>
          <cell r="G3263">
            <v>407986.11</v>
          </cell>
          <cell r="H3263">
            <v>76958.12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101387.94</v>
          </cell>
          <cell r="C3265" t="str">
            <v/>
          </cell>
          <cell r="D3265">
            <v>282368.27</v>
          </cell>
          <cell r="E3265">
            <v>449952.37</v>
          </cell>
          <cell r="F3265">
            <v>276012.33999999997</v>
          </cell>
          <cell r="G3265">
            <v>454717.18000000005</v>
          </cell>
          <cell r="H3265">
            <v>95981.25</v>
          </cell>
        </row>
        <row r="3266">
          <cell r="A3266" t="str">
            <v>EX31 2</v>
          </cell>
          <cell r="B3266">
            <v>229232.51</v>
          </cell>
          <cell r="C3266" t="str">
            <v/>
          </cell>
          <cell r="D3266">
            <v>379132.99</v>
          </cell>
          <cell r="E3266">
            <v>728889.42</v>
          </cell>
          <cell r="F3266">
            <v>432570.22000000009</v>
          </cell>
          <cell r="G3266">
            <v>651673.80000000005</v>
          </cell>
          <cell r="H3266">
            <v>140606.89000000001</v>
          </cell>
        </row>
        <row r="3267">
          <cell r="A3267" t="str">
            <v>EX31 3</v>
          </cell>
          <cell r="B3267">
            <v>504423.58</v>
          </cell>
          <cell r="C3267" t="str">
            <v/>
          </cell>
          <cell r="D3267">
            <v>835569.47</v>
          </cell>
          <cell r="E3267">
            <v>1630608.02</v>
          </cell>
          <cell r="F3267">
            <v>787013.77999999991</v>
          </cell>
          <cell r="G3267">
            <v>1118846.0999999999</v>
          </cell>
          <cell r="H3267">
            <v>163767.69</v>
          </cell>
        </row>
        <row r="3268">
          <cell r="A3268" t="str">
            <v>EX31 4</v>
          </cell>
          <cell r="B3268">
            <v>335024.15000000002</v>
          </cell>
          <cell r="C3268" t="str">
            <v/>
          </cell>
          <cell r="D3268">
            <v>414767.08</v>
          </cell>
          <cell r="E3268">
            <v>1086840.4099999999</v>
          </cell>
          <cell r="F3268">
            <v>487863.76000000013</v>
          </cell>
          <cell r="G3268">
            <v>813085.11999999965</v>
          </cell>
          <cell r="H3268">
            <v>106099.45</v>
          </cell>
        </row>
        <row r="3269">
          <cell r="A3269" t="str">
            <v>EX32 0</v>
          </cell>
          <cell r="B3269">
            <v>302333.19</v>
          </cell>
          <cell r="C3269" t="str">
            <v/>
          </cell>
          <cell r="D3269">
            <v>442615.78</v>
          </cell>
          <cell r="E3269">
            <v>790548.97</v>
          </cell>
          <cell r="F3269">
            <v>333252.13</v>
          </cell>
          <cell r="G3269">
            <v>542131.84000000008</v>
          </cell>
          <cell r="H3269">
            <v>210083.02000000002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300747.53000000003</v>
          </cell>
          <cell r="C3271" t="str">
            <v/>
          </cell>
          <cell r="D3271">
            <v>308400.32</v>
          </cell>
          <cell r="E3271">
            <v>845256.26</v>
          </cell>
          <cell r="F3271">
            <v>418473.63000000006</v>
          </cell>
          <cell r="G3271">
            <v>679182.45</v>
          </cell>
          <cell r="H3271">
            <v>195035.45</v>
          </cell>
        </row>
        <row r="3272">
          <cell r="A3272" t="str">
            <v>EX32 8</v>
          </cell>
          <cell r="B3272">
            <v>369142.08</v>
          </cell>
          <cell r="C3272" t="str">
            <v/>
          </cell>
          <cell r="D3272">
            <v>366166.39</v>
          </cell>
          <cell r="E3272">
            <v>815803.92</v>
          </cell>
          <cell r="F3272">
            <v>331642.89999999985</v>
          </cell>
          <cell r="G3272">
            <v>568352.49999999988</v>
          </cell>
          <cell r="H3272">
            <v>102253.49</v>
          </cell>
        </row>
        <row r="3273">
          <cell r="A3273" t="str">
            <v>EX32 9</v>
          </cell>
          <cell r="B3273">
            <v>180624.26</v>
          </cell>
          <cell r="C3273" t="str">
            <v/>
          </cell>
          <cell r="D3273">
            <v>311616.88</v>
          </cell>
          <cell r="E3273">
            <v>579292.91</v>
          </cell>
          <cell r="F3273">
            <v>234052.66999999995</v>
          </cell>
          <cell r="G3273">
            <v>545838.59</v>
          </cell>
          <cell r="H3273">
            <v>95388.51</v>
          </cell>
        </row>
        <row r="3274">
          <cell r="A3274" t="str">
            <v>EX33 1</v>
          </cell>
          <cell r="B3274">
            <v>164361.73000000001</v>
          </cell>
          <cell r="C3274" t="str">
            <v/>
          </cell>
          <cell r="D3274">
            <v>262579.87</v>
          </cell>
          <cell r="E3274">
            <v>536007.34</v>
          </cell>
          <cell r="F3274">
            <v>300696.13000000012</v>
          </cell>
          <cell r="G3274">
            <v>343636.18</v>
          </cell>
          <cell r="H3274">
            <v>104526.83</v>
          </cell>
        </row>
        <row r="3275">
          <cell r="A3275" t="str">
            <v>EX33 2</v>
          </cell>
          <cell r="B3275">
            <v>182168.04</v>
          </cell>
          <cell r="C3275" t="str">
            <v/>
          </cell>
          <cell r="D3275">
            <v>426766.24</v>
          </cell>
          <cell r="E3275">
            <v>534068.22</v>
          </cell>
          <cell r="F3275">
            <v>377991.95000000013</v>
          </cell>
          <cell r="G3275">
            <v>514386.13</v>
          </cell>
          <cell r="H3275">
            <v>141061.25</v>
          </cell>
        </row>
        <row r="3276">
          <cell r="A3276" t="str">
            <v>EX34 0</v>
          </cell>
          <cell r="B3276">
            <v>82148.740000000005</v>
          </cell>
          <cell r="C3276" t="str">
            <v/>
          </cell>
          <cell r="D3276">
            <v>135543.47</v>
          </cell>
          <cell r="E3276">
            <v>450299.39</v>
          </cell>
          <cell r="F3276">
            <v>225001.74000000002</v>
          </cell>
          <cell r="G3276">
            <v>241545.10000000003</v>
          </cell>
          <cell r="H3276">
            <v>61399.97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170470.35</v>
          </cell>
          <cell r="E3277">
            <v>154873.99</v>
          </cell>
          <cell r="F3277">
            <v>113964.79</v>
          </cell>
          <cell r="G3277">
            <v>145778.32999999999</v>
          </cell>
          <cell r="H3277" t="str">
            <v/>
          </cell>
        </row>
        <row r="3278">
          <cell r="A3278" t="str">
            <v>EX34 8</v>
          </cell>
          <cell r="B3278">
            <v>197670.91</v>
          </cell>
          <cell r="C3278" t="str">
            <v/>
          </cell>
          <cell r="D3278">
            <v>294570.40999999997</v>
          </cell>
          <cell r="E3278">
            <v>768935.59</v>
          </cell>
          <cell r="F3278">
            <v>806925.22999999975</v>
          </cell>
          <cell r="G3278">
            <v>661449.55999999994</v>
          </cell>
          <cell r="H3278">
            <v>117987.5</v>
          </cell>
        </row>
        <row r="3279">
          <cell r="A3279" t="str">
            <v>EX34 9</v>
          </cell>
          <cell r="B3279">
            <v>260177.66</v>
          </cell>
          <cell r="C3279" t="str">
            <v/>
          </cell>
          <cell r="D3279">
            <v>217281.76</v>
          </cell>
          <cell r="E3279">
            <v>590909.04</v>
          </cell>
          <cell r="F3279">
            <v>580866.85</v>
          </cell>
          <cell r="G3279">
            <v>564350.95000000007</v>
          </cell>
          <cell r="H3279">
            <v>90723.08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86938.52</v>
          </cell>
          <cell r="E3280">
            <v>248582.29</v>
          </cell>
          <cell r="F3280">
            <v>84836.3</v>
          </cell>
          <cell r="G3280">
            <v>82636.38999999997</v>
          </cell>
          <cell r="H3280" t="str">
            <v/>
          </cell>
        </row>
        <row r="3281">
          <cell r="A3281" t="str">
            <v>EX36 3</v>
          </cell>
          <cell r="B3281">
            <v>210669.77</v>
          </cell>
          <cell r="C3281" t="str">
            <v/>
          </cell>
          <cell r="D3281">
            <v>202518.02</v>
          </cell>
          <cell r="E3281">
            <v>542031.71</v>
          </cell>
          <cell r="F3281">
            <v>202721.93</v>
          </cell>
          <cell r="G3281">
            <v>453893.16999999993</v>
          </cell>
          <cell r="H3281" t="str">
            <v/>
          </cell>
        </row>
        <row r="3282">
          <cell r="A3282" t="str">
            <v>EX36 4</v>
          </cell>
          <cell r="B3282">
            <v>381240.33</v>
          </cell>
          <cell r="C3282" t="str">
            <v/>
          </cell>
          <cell r="D3282">
            <v>401984.18</v>
          </cell>
          <cell r="E3282">
            <v>596789.25</v>
          </cell>
          <cell r="F3282">
            <v>193070.28000000006</v>
          </cell>
          <cell r="G3282">
            <v>679554.23999999987</v>
          </cell>
          <cell r="H3282">
            <v>149233.64000000001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280475.88</v>
          </cell>
          <cell r="C3284" t="str">
            <v/>
          </cell>
          <cell r="D3284">
            <v>302715.99</v>
          </cell>
          <cell r="E3284">
            <v>476679.08</v>
          </cell>
          <cell r="F3284">
            <v>209052.96</v>
          </cell>
          <cell r="G3284">
            <v>393851.84</v>
          </cell>
          <cell r="H3284">
            <v>157022.22</v>
          </cell>
        </row>
        <row r="3285">
          <cell r="A3285" t="str">
            <v>EX38 7</v>
          </cell>
          <cell r="B3285">
            <v>98812.47</v>
          </cell>
          <cell r="C3285" t="str">
            <v/>
          </cell>
          <cell r="D3285">
            <v>311287.49</v>
          </cell>
          <cell r="E3285">
            <v>711306.27</v>
          </cell>
          <cell r="F3285">
            <v>209095.23</v>
          </cell>
          <cell r="G3285">
            <v>536439.96999999986</v>
          </cell>
          <cell r="H3285">
            <v>65383.23</v>
          </cell>
        </row>
        <row r="3286">
          <cell r="A3286" t="str">
            <v>EX38 8</v>
          </cell>
          <cell r="B3286">
            <v>202737.75</v>
          </cell>
          <cell r="C3286" t="str">
            <v/>
          </cell>
          <cell r="D3286">
            <v>258130.81</v>
          </cell>
          <cell r="E3286">
            <v>366734.13</v>
          </cell>
          <cell r="F3286">
            <v>193387.79</v>
          </cell>
          <cell r="G3286">
            <v>472670.1500000002</v>
          </cell>
          <cell r="H3286">
            <v>77528.13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383710.86</v>
          </cell>
          <cell r="C3288" t="str">
            <v/>
          </cell>
          <cell r="D3288">
            <v>504429.4</v>
          </cell>
          <cell r="E3288">
            <v>1109028.24</v>
          </cell>
          <cell r="F3288">
            <v>406160.80999999988</v>
          </cell>
          <cell r="G3288">
            <v>709369.83999999985</v>
          </cell>
          <cell r="H3288">
            <v>241671.38</v>
          </cell>
        </row>
        <row r="3289">
          <cell r="A3289" t="str">
            <v>EX39 2</v>
          </cell>
          <cell r="B3289">
            <v>106427.79</v>
          </cell>
          <cell r="C3289" t="str">
            <v/>
          </cell>
          <cell r="D3289">
            <v>203319.82</v>
          </cell>
          <cell r="E3289">
            <v>301243.84999999998</v>
          </cell>
          <cell r="F3289">
            <v>208330.60000000003</v>
          </cell>
          <cell r="G3289">
            <v>390188.75999999995</v>
          </cell>
          <cell r="H3289">
            <v>33060.76</v>
          </cell>
        </row>
        <row r="3290">
          <cell r="A3290" t="str">
            <v>EX39 3</v>
          </cell>
          <cell r="B3290">
            <v>416356.57</v>
          </cell>
          <cell r="C3290" t="str">
            <v/>
          </cell>
          <cell r="D3290">
            <v>701258.14</v>
          </cell>
          <cell r="E3290">
            <v>1793880.36</v>
          </cell>
          <cell r="F3290">
            <v>638168.11</v>
          </cell>
          <cell r="G3290">
            <v>1113587.1399999994</v>
          </cell>
          <cell r="H3290">
            <v>291010.66000000003</v>
          </cell>
        </row>
        <row r="3291">
          <cell r="A3291" t="str">
            <v>EX39 4</v>
          </cell>
          <cell r="B3291">
            <v>431942.46</v>
          </cell>
          <cell r="C3291" t="str">
            <v/>
          </cell>
          <cell r="D3291">
            <v>564659.46</v>
          </cell>
          <cell r="E3291">
            <v>1078599.46</v>
          </cell>
          <cell r="F3291">
            <v>490425.42999999993</v>
          </cell>
          <cell r="G3291">
            <v>683719.47000000044</v>
          </cell>
          <cell r="H3291">
            <v>144376.03</v>
          </cell>
        </row>
        <row r="3292">
          <cell r="A3292" t="str">
            <v>EX39 5</v>
          </cell>
          <cell r="B3292">
            <v>478888.26</v>
          </cell>
          <cell r="C3292" t="str">
            <v/>
          </cell>
          <cell r="D3292">
            <v>515290.51</v>
          </cell>
          <cell r="E3292">
            <v>824162.59</v>
          </cell>
          <cell r="F3292">
            <v>259652.41999999995</v>
          </cell>
          <cell r="G3292">
            <v>587422.06999999995</v>
          </cell>
          <cell r="H3292">
            <v>271219.73</v>
          </cell>
        </row>
        <row r="3293">
          <cell r="A3293" t="str">
            <v>EX39 6</v>
          </cell>
          <cell r="B3293">
            <v>113931.31</v>
          </cell>
          <cell r="C3293" t="str">
            <v/>
          </cell>
          <cell r="D3293">
            <v>123612.53</v>
          </cell>
          <cell r="E3293">
            <v>255608.59</v>
          </cell>
          <cell r="F3293">
            <v>58373.120000000003</v>
          </cell>
          <cell r="G3293">
            <v>108898.37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148992.51999999999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387683.56</v>
          </cell>
          <cell r="C3296">
            <v>83936.68</v>
          </cell>
          <cell r="D3296">
            <v>664654.23</v>
          </cell>
          <cell r="E3296">
            <v>1176607.28</v>
          </cell>
          <cell r="F3296">
            <v>360003.1</v>
          </cell>
          <cell r="G3296">
            <v>768086.96999999986</v>
          </cell>
          <cell r="H3296">
            <v>168027.13</v>
          </cell>
        </row>
        <row r="3297">
          <cell r="A3297" t="str">
            <v>EX4 2</v>
          </cell>
          <cell r="B3297">
            <v>305113.59999999998</v>
          </cell>
          <cell r="C3297" t="str">
            <v/>
          </cell>
          <cell r="D3297">
            <v>415328.08</v>
          </cell>
          <cell r="E3297">
            <v>1344458.25</v>
          </cell>
          <cell r="F3297">
            <v>279547.89</v>
          </cell>
          <cell r="G3297">
            <v>763049.05999999982</v>
          </cell>
          <cell r="H3297">
            <v>258848.1</v>
          </cell>
        </row>
        <row r="3298">
          <cell r="A3298" t="str">
            <v>EX4 3</v>
          </cell>
          <cell r="B3298">
            <v>107218.94</v>
          </cell>
          <cell r="C3298" t="str">
            <v/>
          </cell>
          <cell r="D3298">
            <v>98254.93</v>
          </cell>
          <cell r="E3298">
            <v>144138.10999999999</v>
          </cell>
          <cell r="F3298" t="str">
            <v/>
          </cell>
          <cell r="G3298">
            <v>104797.23999999999</v>
          </cell>
          <cell r="H3298" t="str">
            <v/>
          </cell>
        </row>
        <row r="3299">
          <cell r="A3299" t="str">
            <v>EX4 4</v>
          </cell>
          <cell r="B3299">
            <v>134897.41</v>
          </cell>
          <cell r="C3299" t="str">
            <v/>
          </cell>
          <cell r="D3299">
            <v>222549.08</v>
          </cell>
          <cell r="E3299">
            <v>340476.13</v>
          </cell>
          <cell r="F3299">
            <v>126702.04999999999</v>
          </cell>
          <cell r="G3299">
            <v>182527.22000000006</v>
          </cell>
          <cell r="H3299" t="str">
            <v/>
          </cell>
        </row>
        <row r="3300">
          <cell r="A3300" t="str">
            <v>EX4 5</v>
          </cell>
          <cell r="B3300">
            <v>47134.6</v>
          </cell>
          <cell r="C3300" t="str">
            <v/>
          </cell>
          <cell r="D3300">
            <v>304510.14</v>
          </cell>
          <cell r="E3300">
            <v>386680.16</v>
          </cell>
          <cell r="F3300">
            <v>158705.93000000002</v>
          </cell>
          <cell r="G3300">
            <v>290162.21000000002</v>
          </cell>
          <cell r="H3300" t="str">
            <v/>
          </cell>
        </row>
        <row r="3301">
          <cell r="A3301" t="str">
            <v>EX4 6</v>
          </cell>
          <cell r="B3301">
            <v>128373.69</v>
          </cell>
          <cell r="C3301" t="str">
            <v/>
          </cell>
          <cell r="D3301">
            <v>234918.19</v>
          </cell>
          <cell r="E3301">
            <v>261683.89</v>
          </cell>
          <cell r="F3301">
            <v>95124.87999999999</v>
          </cell>
          <cell r="G3301">
            <v>305040.55000000005</v>
          </cell>
          <cell r="H3301">
            <v>92755.69</v>
          </cell>
        </row>
        <row r="3302">
          <cell r="A3302" t="str">
            <v>EX4 7</v>
          </cell>
          <cell r="B3302">
            <v>142744.14000000001</v>
          </cell>
          <cell r="C3302" t="str">
            <v/>
          </cell>
          <cell r="D3302">
            <v>287653.42</v>
          </cell>
          <cell r="E3302">
            <v>470282.04</v>
          </cell>
          <cell r="F3302">
            <v>147065.47</v>
          </cell>
          <cell r="G3302">
            <v>319167.71000000002</v>
          </cell>
          <cell r="H3302">
            <v>110962.84</v>
          </cell>
        </row>
        <row r="3303">
          <cell r="A3303" t="str">
            <v>EX4 8</v>
          </cell>
          <cell r="B3303">
            <v>268075.98</v>
          </cell>
          <cell r="C3303" t="str">
            <v/>
          </cell>
          <cell r="D3303">
            <v>480520.14</v>
          </cell>
          <cell r="E3303">
            <v>1391197.05</v>
          </cell>
          <cell r="F3303">
            <v>252765.21999999997</v>
          </cell>
          <cell r="G3303">
            <v>705069.72</v>
          </cell>
          <cell r="H3303">
            <v>190889.67</v>
          </cell>
        </row>
        <row r="3304">
          <cell r="A3304" t="str">
            <v>EX4 9</v>
          </cell>
          <cell r="B3304">
            <v>230580.66</v>
          </cell>
          <cell r="C3304" t="str">
            <v/>
          </cell>
          <cell r="D3304">
            <v>232961.73</v>
          </cell>
          <cell r="E3304">
            <v>581269.18999999994</v>
          </cell>
          <cell r="F3304">
            <v>109435.41999999998</v>
          </cell>
          <cell r="G3304">
            <v>335156.29000000004</v>
          </cell>
          <cell r="H3304">
            <v>81604.77</v>
          </cell>
        </row>
        <row r="3305">
          <cell r="A3305" t="str">
            <v>EX5 1</v>
          </cell>
          <cell r="B3305">
            <v>170666.97</v>
          </cell>
          <cell r="C3305" t="str">
            <v/>
          </cell>
          <cell r="D3305">
            <v>285801.59999999998</v>
          </cell>
          <cell r="E3305">
            <v>432348.47</v>
          </cell>
          <cell r="F3305">
            <v>236309.83</v>
          </cell>
          <cell r="G3305">
            <v>406092.17000000004</v>
          </cell>
          <cell r="H3305">
            <v>82850.34</v>
          </cell>
        </row>
        <row r="3306">
          <cell r="A3306" t="str">
            <v>EX5 2</v>
          </cell>
          <cell r="B3306">
            <v>338358.53</v>
          </cell>
          <cell r="C3306" t="str">
            <v/>
          </cell>
          <cell r="D3306">
            <v>425803.42</v>
          </cell>
          <cell r="E3306">
            <v>555844.6</v>
          </cell>
          <cell r="F3306">
            <v>211027.51000000004</v>
          </cell>
          <cell r="G3306">
            <v>463367.6</v>
          </cell>
          <cell r="H3306">
            <v>229993.46</v>
          </cell>
        </row>
        <row r="3307">
          <cell r="A3307" t="str">
            <v>EX5 3</v>
          </cell>
          <cell r="B3307">
            <v>98904.47</v>
          </cell>
          <cell r="C3307" t="str">
            <v/>
          </cell>
          <cell r="D3307">
            <v>246651.65</v>
          </cell>
          <cell r="E3307">
            <v>301212.27</v>
          </cell>
          <cell r="F3307">
            <v>93716.349999999991</v>
          </cell>
          <cell r="G3307">
            <v>176948.75</v>
          </cell>
          <cell r="H3307">
            <v>73853.930000000008</v>
          </cell>
        </row>
        <row r="3308">
          <cell r="A3308" t="str">
            <v>EX5 4</v>
          </cell>
          <cell r="B3308">
            <v>377144.03</v>
          </cell>
          <cell r="C3308" t="str">
            <v/>
          </cell>
          <cell r="D3308">
            <v>418591.91</v>
          </cell>
          <cell r="E3308">
            <v>742610.03</v>
          </cell>
          <cell r="F3308">
            <v>271868.99999999994</v>
          </cell>
          <cell r="G3308">
            <v>606283.92000000004</v>
          </cell>
          <cell r="H3308">
            <v>172509.91</v>
          </cell>
        </row>
        <row r="3309">
          <cell r="A3309" t="str">
            <v>EX5 5</v>
          </cell>
          <cell r="B3309">
            <v>120889.8</v>
          </cell>
          <cell r="C3309" t="str">
            <v/>
          </cell>
          <cell r="D3309">
            <v>264320.37</v>
          </cell>
          <cell r="E3309">
            <v>234360.95999999999</v>
          </cell>
          <cell r="F3309">
            <v>144708.40999999997</v>
          </cell>
          <cell r="G3309">
            <v>399458.58999999997</v>
          </cell>
          <cell r="H3309">
            <v>59645.450000000004</v>
          </cell>
        </row>
        <row r="3310">
          <cell r="A3310" t="str">
            <v>EX5 7</v>
          </cell>
          <cell r="B3310">
            <v>635933.54</v>
          </cell>
          <cell r="C3310" t="str">
            <v/>
          </cell>
          <cell r="D3310">
            <v>673819.5</v>
          </cell>
          <cell r="E3310">
            <v>2045817.32</v>
          </cell>
          <cell r="F3310">
            <v>537980.90999999992</v>
          </cell>
          <cell r="G3310">
            <v>910317.06</v>
          </cell>
          <cell r="H3310">
            <v>119827.02</v>
          </cell>
        </row>
        <row r="3311">
          <cell r="A3311" t="str">
            <v>EX6 6</v>
          </cell>
          <cell r="B3311">
            <v>132428.62</v>
          </cell>
          <cell r="C3311" t="str">
            <v/>
          </cell>
          <cell r="D3311">
            <v>192048.8</v>
          </cell>
          <cell r="E3311">
            <v>458101.75</v>
          </cell>
          <cell r="F3311">
            <v>75147.53</v>
          </cell>
          <cell r="G3311">
            <v>433228.09999999992</v>
          </cell>
          <cell r="H3311">
            <v>69913.77</v>
          </cell>
        </row>
        <row r="3312">
          <cell r="A3312" t="str">
            <v>EX6 7</v>
          </cell>
          <cell r="B3312">
            <v>157834.98000000001</v>
          </cell>
          <cell r="C3312" t="str">
            <v/>
          </cell>
          <cell r="D3312">
            <v>138383.57999999999</v>
          </cell>
          <cell r="E3312">
            <v>552798.88</v>
          </cell>
          <cell r="F3312">
            <v>92748.540000000008</v>
          </cell>
          <cell r="G3312">
            <v>358171.45000000007</v>
          </cell>
          <cell r="H3312">
            <v>129433.15000000001</v>
          </cell>
        </row>
        <row r="3313">
          <cell r="A3313" t="str">
            <v>EX6 8</v>
          </cell>
          <cell r="B3313">
            <v>447950.15</v>
          </cell>
          <cell r="C3313" t="str">
            <v/>
          </cell>
          <cell r="D3313">
            <v>583363.76</v>
          </cell>
          <cell r="E3313">
            <v>1135036.32</v>
          </cell>
          <cell r="F3313">
            <v>329339.93</v>
          </cell>
          <cell r="G3313">
            <v>941409.35999999987</v>
          </cell>
          <cell r="H3313">
            <v>245873.81</v>
          </cell>
        </row>
        <row r="3314">
          <cell r="A3314" t="str">
            <v>EX7 0</v>
          </cell>
          <cell r="B3314">
            <v>403009.47</v>
          </cell>
          <cell r="C3314" t="str">
            <v/>
          </cell>
          <cell r="D3314">
            <v>579421.72</v>
          </cell>
          <cell r="E3314">
            <v>1692776.41</v>
          </cell>
          <cell r="F3314">
            <v>455049.54000000004</v>
          </cell>
          <cell r="G3314">
            <v>1061615.3400000003</v>
          </cell>
          <cell r="H3314">
            <v>156543.61000000002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207003.24</v>
          </cell>
          <cell r="C3316" t="str">
            <v/>
          </cell>
          <cell r="D3316">
            <v>390830.47</v>
          </cell>
          <cell r="E3316">
            <v>715238.97</v>
          </cell>
          <cell r="F3316">
            <v>212465.96999999997</v>
          </cell>
          <cell r="G3316">
            <v>755975.37000000034</v>
          </cell>
          <cell r="H3316">
            <v>134202.46</v>
          </cell>
        </row>
        <row r="3317">
          <cell r="A3317" t="str">
            <v>EX8 1</v>
          </cell>
          <cell r="B3317">
            <v>240166.3</v>
          </cell>
          <cell r="C3317" t="str">
            <v/>
          </cell>
          <cell r="D3317">
            <v>439026.06</v>
          </cell>
          <cell r="E3317">
            <v>463331.39</v>
          </cell>
          <cell r="F3317">
            <v>444281.50000000006</v>
          </cell>
          <cell r="G3317">
            <v>519941.66000000015</v>
          </cell>
          <cell r="H3317">
            <v>173037.5</v>
          </cell>
        </row>
        <row r="3318">
          <cell r="A3318" t="str">
            <v>EX8 2</v>
          </cell>
          <cell r="B3318">
            <v>298734.26</v>
          </cell>
          <cell r="C3318" t="str">
            <v/>
          </cell>
          <cell r="D3318">
            <v>585431.62</v>
          </cell>
          <cell r="E3318">
            <v>645340.93999999994</v>
          </cell>
          <cell r="F3318">
            <v>307486.74999999988</v>
          </cell>
          <cell r="G3318">
            <v>764428.4700000002</v>
          </cell>
          <cell r="H3318">
            <v>218213.81</v>
          </cell>
        </row>
        <row r="3319">
          <cell r="A3319" t="str">
            <v>EX8 3</v>
          </cell>
          <cell r="B3319">
            <v>241104.39</v>
          </cell>
          <cell r="C3319" t="str">
            <v/>
          </cell>
          <cell r="D3319">
            <v>416576.42</v>
          </cell>
          <cell r="E3319">
            <v>502517.67</v>
          </cell>
          <cell r="F3319">
            <v>418140.67</v>
          </cell>
          <cell r="G3319">
            <v>292288.19999999995</v>
          </cell>
          <cell r="H3319">
            <v>255678.39</v>
          </cell>
        </row>
        <row r="3320">
          <cell r="A3320" t="str">
            <v>EX8 4</v>
          </cell>
          <cell r="B3320">
            <v>487455.62</v>
          </cell>
          <cell r="C3320">
            <v>93772.44</v>
          </cell>
          <cell r="D3320">
            <v>560658.73</v>
          </cell>
          <cell r="E3320">
            <v>811706.6</v>
          </cell>
          <cell r="F3320">
            <v>655785.90000000014</v>
          </cell>
          <cell r="G3320">
            <v>749730.13000000035</v>
          </cell>
          <cell r="H3320">
            <v>319320.98</v>
          </cell>
        </row>
        <row r="3321">
          <cell r="A3321" t="str">
            <v>EX8 5</v>
          </cell>
          <cell r="B3321">
            <v>418296.86</v>
          </cell>
          <cell r="C3321" t="str">
            <v/>
          </cell>
          <cell r="D3321">
            <v>605536.15</v>
          </cell>
          <cell r="E3321">
            <v>491126.76</v>
          </cell>
          <cell r="F3321">
            <v>493678.8000000001</v>
          </cell>
          <cell r="G3321">
            <v>642491.95000000007</v>
          </cell>
          <cell r="H3321">
            <v>183972.65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220209.97</v>
          </cell>
          <cell r="C3323" t="str">
            <v/>
          </cell>
          <cell r="D3323">
            <v>280476.45</v>
          </cell>
          <cell r="E3323">
            <v>356563.38</v>
          </cell>
          <cell r="F3323">
            <v>169715.41000000003</v>
          </cell>
          <cell r="G3323">
            <v>520141.16000000003</v>
          </cell>
          <cell r="H3323">
            <v>156247.28</v>
          </cell>
        </row>
        <row r="3324">
          <cell r="A3324" t="str">
            <v>EX9 7</v>
          </cell>
          <cell r="B3324">
            <v>128781.97</v>
          </cell>
          <cell r="C3324" t="str">
            <v/>
          </cell>
          <cell r="D3324">
            <v>139928.06</v>
          </cell>
          <cell r="E3324">
            <v>199082.84</v>
          </cell>
          <cell r="F3324" t="str">
            <v/>
          </cell>
          <cell r="G3324">
            <v>167083.53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1187888.1100000001</v>
          </cell>
          <cell r="C3326">
            <v>303097.77999999997</v>
          </cell>
          <cell r="D3326">
            <v>196868.91</v>
          </cell>
          <cell r="E3326">
            <v>142246.76999999999</v>
          </cell>
          <cell r="F3326">
            <v>88337.34</v>
          </cell>
          <cell r="G3326">
            <v>166197.99</v>
          </cell>
          <cell r="H3326">
            <v>48087.15</v>
          </cell>
        </row>
        <row r="3327">
          <cell r="A3327" t="str">
            <v>FK total</v>
          </cell>
          <cell r="B3327">
            <v>1945676.3000000003</v>
          </cell>
          <cell r="C3327">
            <v>12011007.949999999</v>
          </cell>
          <cell r="D3327">
            <v>13415648.250000002</v>
          </cell>
          <cell r="E3327">
            <v>41266108.330000013</v>
          </cell>
          <cell r="F3327">
            <v>12498058.709999999</v>
          </cell>
          <cell r="G3327">
            <v>35818898.969999991</v>
          </cell>
          <cell r="H3327">
            <v>10953865.869999999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147435.23000000001</v>
          </cell>
          <cell r="E3328">
            <v>375619.61</v>
          </cell>
          <cell r="F3328">
            <v>103543.97999999998</v>
          </cell>
          <cell r="G3328">
            <v>625592.54</v>
          </cell>
          <cell r="H3328">
            <v>175017.93</v>
          </cell>
        </row>
        <row r="3329">
          <cell r="A3329" t="str">
            <v>FK1 2</v>
          </cell>
          <cell r="B3329" t="str">
            <v/>
          </cell>
          <cell r="C3329">
            <v>274531.04999999993</v>
          </cell>
          <cell r="D3329">
            <v>263907.86</v>
          </cell>
          <cell r="E3329">
            <v>1360215.57</v>
          </cell>
          <cell r="F3329">
            <v>430625.02999999991</v>
          </cell>
          <cell r="G3329">
            <v>879323.71000000008</v>
          </cell>
          <cell r="H3329">
            <v>276979.76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349364.7</v>
          </cell>
          <cell r="F3330">
            <v>45234.85</v>
          </cell>
          <cell r="G3330">
            <v>189317.75999999998</v>
          </cell>
          <cell r="H3330">
            <v>95878.94</v>
          </cell>
        </row>
        <row r="3331">
          <cell r="A3331" t="str">
            <v>FK1 4</v>
          </cell>
          <cell r="B3331" t="str">
            <v/>
          </cell>
          <cell r="C3331">
            <v>251721.21000000005</v>
          </cell>
          <cell r="D3331">
            <v>176213.14</v>
          </cell>
          <cell r="E3331">
            <v>773835.45</v>
          </cell>
          <cell r="F3331">
            <v>274840.14999999997</v>
          </cell>
          <cell r="G3331">
            <v>518075.35000000003</v>
          </cell>
          <cell r="H3331">
            <v>204460.9</v>
          </cell>
        </row>
        <row r="3332">
          <cell r="A3332" t="str">
            <v>FK1 5</v>
          </cell>
          <cell r="B3332" t="str">
            <v/>
          </cell>
          <cell r="C3332">
            <v>446771.78999999986</v>
          </cell>
          <cell r="D3332">
            <v>529634.44999999995</v>
          </cell>
          <cell r="E3332">
            <v>1159127.3999999999</v>
          </cell>
          <cell r="F3332">
            <v>517013.55</v>
          </cell>
          <cell r="G3332">
            <v>1145989.4100000001</v>
          </cell>
          <cell r="H3332">
            <v>443258.31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94329.57</v>
          </cell>
          <cell r="C3334">
            <v>308933.56999999995</v>
          </cell>
          <cell r="D3334">
            <v>235889.44</v>
          </cell>
          <cell r="E3334">
            <v>1084520.23</v>
          </cell>
          <cell r="F3334">
            <v>326353.67999999993</v>
          </cell>
          <cell r="G3334">
            <v>873912.51000000036</v>
          </cell>
          <cell r="H3334">
            <v>189392.57</v>
          </cell>
        </row>
        <row r="3335">
          <cell r="A3335" t="str">
            <v>FK10 2</v>
          </cell>
          <cell r="B3335">
            <v>92801.41</v>
          </cell>
          <cell r="C3335">
            <v>597924.01000000013</v>
          </cell>
          <cell r="D3335">
            <v>562417</v>
          </cell>
          <cell r="E3335">
            <v>2587125.88</v>
          </cell>
          <cell r="F3335">
            <v>628369.94000000006</v>
          </cell>
          <cell r="G3335">
            <v>2021340.6300000013</v>
          </cell>
          <cell r="H3335">
            <v>761240.70000000007</v>
          </cell>
        </row>
        <row r="3336">
          <cell r="A3336" t="str">
            <v>FK10 3</v>
          </cell>
          <cell r="B3336" t="str">
            <v/>
          </cell>
          <cell r="C3336">
            <v>302999.35999999981</v>
          </cell>
          <cell r="D3336">
            <v>324188.02</v>
          </cell>
          <cell r="E3336">
            <v>1327897.6399999999</v>
          </cell>
          <cell r="F3336">
            <v>159591.26999999999</v>
          </cell>
          <cell r="G3336">
            <v>822729.67999999947</v>
          </cell>
          <cell r="H3336">
            <v>306453.28000000003</v>
          </cell>
        </row>
        <row r="3337">
          <cell r="A3337" t="str">
            <v>FK10 4</v>
          </cell>
          <cell r="B3337" t="str">
            <v/>
          </cell>
          <cell r="C3337">
            <v>473307.70999999985</v>
          </cell>
          <cell r="D3337">
            <v>326811.17</v>
          </cell>
          <cell r="E3337">
            <v>1229970.94</v>
          </cell>
          <cell r="F3337">
            <v>248826.22999999998</v>
          </cell>
          <cell r="G3337">
            <v>683443.76000000013</v>
          </cell>
          <cell r="H3337">
            <v>324624.15000000002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80448.590000000026</v>
          </cell>
          <cell r="D3339">
            <v>176656.35</v>
          </cell>
          <cell r="E3339">
            <v>401736.89</v>
          </cell>
          <cell r="F3339">
            <v>118160.43000000002</v>
          </cell>
          <cell r="G3339">
            <v>388207.38000000006</v>
          </cell>
          <cell r="H3339">
            <v>114409.65000000001</v>
          </cell>
        </row>
        <row r="3340">
          <cell r="A3340" t="str">
            <v>FK12 5</v>
          </cell>
          <cell r="B3340" t="str">
            <v/>
          </cell>
          <cell r="C3340">
            <v>220882.90999999997</v>
          </cell>
          <cell r="D3340">
            <v>189727.82</v>
          </cell>
          <cell r="E3340">
            <v>993084.83</v>
          </cell>
          <cell r="F3340">
            <v>135520.66999999998</v>
          </cell>
          <cell r="G3340">
            <v>646745.50999999989</v>
          </cell>
          <cell r="H3340">
            <v>179959.85</v>
          </cell>
        </row>
        <row r="3341">
          <cell r="A3341" t="str">
            <v>FK13 6</v>
          </cell>
          <cell r="B3341" t="str">
            <v/>
          </cell>
          <cell r="C3341">
            <v>446594.26999999996</v>
          </cell>
          <cell r="D3341">
            <v>202237.89</v>
          </cell>
          <cell r="E3341">
            <v>732562.79</v>
          </cell>
          <cell r="F3341">
            <v>216087.55999999997</v>
          </cell>
          <cell r="G3341">
            <v>619086.28</v>
          </cell>
          <cell r="H3341">
            <v>173189.69</v>
          </cell>
        </row>
        <row r="3342">
          <cell r="A3342" t="str">
            <v>FK14 7</v>
          </cell>
          <cell r="B3342">
            <v>91975.21</v>
          </cell>
          <cell r="C3342">
            <v>229462.03</v>
          </cell>
          <cell r="D3342">
            <v>399515.68</v>
          </cell>
          <cell r="E3342">
            <v>390267.5</v>
          </cell>
          <cell r="F3342">
            <v>131542.44</v>
          </cell>
          <cell r="G3342">
            <v>662052.2300000001</v>
          </cell>
          <cell r="H3342">
            <v>180004.36000000002</v>
          </cell>
        </row>
        <row r="3343">
          <cell r="A3343" t="str">
            <v>FK15 0</v>
          </cell>
          <cell r="B3343" t="str">
            <v/>
          </cell>
          <cell r="C3343">
            <v>188433.60000000003</v>
          </cell>
          <cell r="D3343">
            <v>296282.05</v>
          </cell>
          <cell r="E3343">
            <v>431836.13</v>
          </cell>
          <cell r="F3343">
            <v>160714.68</v>
          </cell>
          <cell r="G3343">
            <v>824075.91999999969</v>
          </cell>
          <cell r="H3343">
            <v>139072.28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186891.52999999997</v>
          </cell>
          <cell r="D3345">
            <v>406807.12</v>
          </cell>
          <cell r="E3345">
            <v>809722.34</v>
          </cell>
          <cell r="F3345">
            <v>176120.88999999996</v>
          </cell>
          <cell r="G3345">
            <v>529235.52</v>
          </cell>
          <cell r="H3345">
            <v>164956.35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79007.490000000005</v>
          </cell>
          <cell r="E3346">
            <v>421367.26</v>
          </cell>
          <cell r="F3346">
            <v>122004.92000000001</v>
          </cell>
          <cell r="G3346">
            <v>450900.66999999993</v>
          </cell>
          <cell r="H3346">
            <v>112636.28</v>
          </cell>
        </row>
        <row r="3347">
          <cell r="A3347" t="str">
            <v>FK17 8</v>
          </cell>
          <cell r="B3347" t="str">
            <v/>
          </cell>
          <cell r="C3347">
            <v>108644.01999999999</v>
          </cell>
          <cell r="D3347">
            <v>224668.79</v>
          </cell>
          <cell r="E3347">
            <v>721752.85</v>
          </cell>
          <cell r="F3347">
            <v>86256.200000000012</v>
          </cell>
          <cell r="G3347">
            <v>540730.17000000016</v>
          </cell>
          <cell r="H3347">
            <v>152645.23000000001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66101.22</v>
          </cell>
          <cell r="C3350">
            <v>632054.60000000009</v>
          </cell>
          <cell r="D3350">
            <v>1096722.07</v>
          </cell>
          <cell r="E3350">
            <v>3677163.04</v>
          </cell>
          <cell r="F3350">
            <v>1237093.9199999992</v>
          </cell>
          <cell r="G3350">
            <v>2021198.61</v>
          </cell>
          <cell r="H3350">
            <v>860508.37</v>
          </cell>
        </row>
        <row r="3351">
          <cell r="A3351" t="str">
            <v>FK2 7</v>
          </cell>
          <cell r="B3351">
            <v>95253.5</v>
          </cell>
          <cell r="C3351">
            <v>468030.95999999996</v>
          </cell>
          <cell r="D3351">
            <v>473554.39</v>
          </cell>
          <cell r="E3351">
            <v>1349666.9</v>
          </cell>
          <cell r="F3351">
            <v>571339.74999999988</v>
          </cell>
          <cell r="G3351">
            <v>1209426.8099999994</v>
          </cell>
          <cell r="H3351">
            <v>457888.75</v>
          </cell>
        </row>
        <row r="3352">
          <cell r="A3352" t="str">
            <v>FK2 8</v>
          </cell>
          <cell r="B3352" t="str">
            <v/>
          </cell>
          <cell r="C3352">
            <v>589219.34000000032</v>
          </cell>
          <cell r="D3352">
            <v>613857</v>
          </cell>
          <cell r="E3352">
            <v>1791073.24</v>
          </cell>
          <cell r="F3352">
            <v>611127.1</v>
          </cell>
          <cell r="G3352">
            <v>1568245.9599999997</v>
          </cell>
          <cell r="H3352">
            <v>413493.84</v>
          </cell>
        </row>
        <row r="3353">
          <cell r="A3353" t="str">
            <v>FK2 9</v>
          </cell>
          <cell r="B3353" t="str">
            <v/>
          </cell>
          <cell r="C3353">
            <v>534379.96999999986</v>
          </cell>
          <cell r="D3353">
            <v>560433.64</v>
          </cell>
          <cell r="E3353">
            <v>2147086.64</v>
          </cell>
          <cell r="F3353">
            <v>634724.31000000006</v>
          </cell>
          <cell r="G3353">
            <v>1222549.9700000002</v>
          </cell>
          <cell r="H3353">
            <v>411407.72000000003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123182.15</v>
          </cell>
          <cell r="F3355" t="str">
            <v/>
          </cell>
          <cell r="G3355">
            <v>95056.239999999991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193457.53000000006</v>
          </cell>
          <cell r="D3356" t="str">
            <v/>
          </cell>
          <cell r="E3356">
            <v>678985.22</v>
          </cell>
          <cell r="F3356">
            <v>138366.89000000001</v>
          </cell>
          <cell r="G3356">
            <v>516396.87000000011</v>
          </cell>
          <cell r="H3356">
            <v>107303.38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226805.85000000003</v>
          </cell>
          <cell r="D3358">
            <v>215099.51999999999</v>
          </cell>
          <cell r="E3358">
            <v>1013135.16</v>
          </cell>
          <cell r="F3358">
            <v>179200.16000000003</v>
          </cell>
          <cell r="G3358">
            <v>857695.82999999984</v>
          </cell>
          <cell r="H3358">
            <v>170377.77</v>
          </cell>
        </row>
        <row r="3359">
          <cell r="A3359" t="str">
            <v>FK3 9</v>
          </cell>
          <cell r="B3359" t="str">
            <v/>
          </cell>
          <cell r="C3359">
            <v>193327.50999999995</v>
          </cell>
          <cell r="D3359">
            <v>172619.95</v>
          </cell>
          <cell r="E3359">
            <v>979515.03</v>
          </cell>
          <cell r="F3359">
            <v>208262.63000000003</v>
          </cell>
          <cell r="G3359">
            <v>607008.31999999995</v>
          </cell>
          <cell r="H3359">
            <v>146961.45000000001</v>
          </cell>
        </row>
        <row r="3360">
          <cell r="A3360" t="str">
            <v>FK4 1</v>
          </cell>
          <cell r="B3360" t="str">
            <v/>
          </cell>
          <cell r="C3360">
            <v>355953.35000000015</v>
          </cell>
          <cell r="D3360">
            <v>500873.18</v>
          </cell>
          <cell r="E3360">
            <v>1558498.03</v>
          </cell>
          <cell r="F3360">
            <v>554163.62000000023</v>
          </cell>
          <cell r="G3360">
            <v>1890507.96</v>
          </cell>
          <cell r="H3360">
            <v>495835.24</v>
          </cell>
        </row>
        <row r="3361">
          <cell r="A3361" t="str">
            <v>FK4 2</v>
          </cell>
          <cell r="B3361" t="str">
            <v/>
          </cell>
          <cell r="C3361">
            <v>166197.19999999998</v>
          </cell>
          <cell r="D3361">
            <v>205580.5</v>
          </cell>
          <cell r="E3361">
            <v>576643.96</v>
          </cell>
          <cell r="F3361">
            <v>170659.80999999997</v>
          </cell>
          <cell r="G3361">
            <v>664654.54</v>
          </cell>
          <cell r="H3361">
            <v>208725.13</v>
          </cell>
        </row>
        <row r="3362">
          <cell r="A3362" t="str">
            <v>FK5 3</v>
          </cell>
          <cell r="B3362" t="str">
            <v/>
          </cell>
          <cell r="C3362">
            <v>469111.06999999983</v>
          </cell>
          <cell r="D3362">
            <v>194186.48</v>
          </cell>
          <cell r="E3362">
            <v>426666.71</v>
          </cell>
          <cell r="F3362">
            <v>200517.91999999998</v>
          </cell>
          <cell r="G3362">
            <v>665111.56999999983</v>
          </cell>
          <cell r="H3362">
            <v>197752.69</v>
          </cell>
        </row>
        <row r="3363">
          <cell r="A3363" t="str">
            <v>FK5 4</v>
          </cell>
          <cell r="B3363" t="str">
            <v/>
          </cell>
          <cell r="C3363">
            <v>1231810.7599999998</v>
          </cell>
          <cell r="D3363">
            <v>1097869.03</v>
          </cell>
          <cell r="E3363">
            <v>2562868.1</v>
          </cell>
          <cell r="F3363">
            <v>983860.99999999965</v>
          </cell>
          <cell r="G3363">
            <v>2431245.0599999991</v>
          </cell>
          <cell r="H3363">
            <v>680227.45000000007</v>
          </cell>
        </row>
        <row r="3364">
          <cell r="A3364" t="str">
            <v>FK6 5</v>
          </cell>
          <cell r="B3364" t="str">
            <v/>
          </cell>
          <cell r="C3364">
            <v>427626.9599999999</v>
          </cell>
          <cell r="D3364">
            <v>415886.73</v>
          </cell>
          <cell r="E3364">
            <v>1721331.48</v>
          </cell>
          <cell r="F3364">
            <v>501266.52999999997</v>
          </cell>
          <cell r="G3364">
            <v>1485441.3100000003</v>
          </cell>
          <cell r="H3364">
            <v>317921.39</v>
          </cell>
        </row>
        <row r="3365">
          <cell r="A3365" t="str">
            <v>FK6 6</v>
          </cell>
          <cell r="B3365" t="str">
            <v/>
          </cell>
          <cell r="C3365">
            <v>257117.62000000002</v>
          </cell>
          <cell r="D3365">
            <v>190899.22</v>
          </cell>
          <cell r="E3365">
            <v>805409.79</v>
          </cell>
          <cell r="F3365">
            <v>201847.77</v>
          </cell>
          <cell r="G3365">
            <v>667500.66999999993</v>
          </cell>
          <cell r="H3365">
            <v>266102.58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91499.87</v>
          </cell>
          <cell r="C3367">
            <v>172968.05999999997</v>
          </cell>
          <cell r="D3367">
            <v>295438.81</v>
          </cell>
          <cell r="E3367">
            <v>783608.71</v>
          </cell>
          <cell r="F3367">
            <v>436358.74999999988</v>
          </cell>
          <cell r="G3367">
            <v>784889.82999999973</v>
          </cell>
          <cell r="H3367">
            <v>241251.27000000002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66968.39</v>
          </cell>
          <cell r="C3369">
            <v>469232.32999999996</v>
          </cell>
          <cell r="D3369">
            <v>381001.48</v>
          </cell>
          <cell r="E3369">
            <v>1383859.1</v>
          </cell>
          <cell r="F3369">
            <v>450134.56</v>
          </cell>
          <cell r="G3369">
            <v>1592263.3800000001</v>
          </cell>
          <cell r="H3369">
            <v>577227.06000000006</v>
          </cell>
        </row>
        <row r="3370">
          <cell r="A3370" t="str">
            <v>FK7 8</v>
          </cell>
          <cell r="B3370" t="str">
            <v/>
          </cell>
          <cell r="C3370">
            <v>200562.08999999997</v>
          </cell>
          <cell r="D3370">
            <v>337580.14</v>
          </cell>
          <cell r="E3370">
            <v>632846.34</v>
          </cell>
          <cell r="F3370">
            <v>242013.88</v>
          </cell>
          <cell r="G3370">
            <v>1036881.6899999997</v>
          </cell>
          <cell r="H3370">
            <v>304838.15000000002</v>
          </cell>
        </row>
        <row r="3371">
          <cell r="A3371" t="str">
            <v>FK7 9</v>
          </cell>
          <cell r="B3371">
            <v>63216.99</v>
          </cell>
          <cell r="C3371">
            <v>178607.87999999998</v>
          </cell>
          <cell r="D3371">
            <v>392701.88</v>
          </cell>
          <cell r="E3371">
            <v>666623.85</v>
          </cell>
          <cell r="F3371">
            <v>269738.15999999997</v>
          </cell>
          <cell r="G3371">
            <v>792409.90999999992</v>
          </cell>
          <cell r="H3371">
            <v>232977.36000000002</v>
          </cell>
        </row>
        <row r="3372">
          <cell r="A3372" t="str">
            <v>FK8 1</v>
          </cell>
          <cell r="B3372">
            <v>95642.03</v>
          </cell>
          <cell r="C3372">
            <v>173487.43000000002</v>
          </cell>
          <cell r="D3372">
            <v>256738.04</v>
          </cell>
          <cell r="E3372">
            <v>776355.48</v>
          </cell>
          <cell r="F3372">
            <v>159516.77999999994</v>
          </cell>
          <cell r="G3372">
            <v>660521.23000000056</v>
          </cell>
          <cell r="H3372">
            <v>146382.78</v>
          </cell>
        </row>
        <row r="3373">
          <cell r="A3373" t="str">
            <v>FK8 2</v>
          </cell>
          <cell r="B3373" t="str">
            <v/>
          </cell>
          <cell r="C3373">
            <v>98499.669999999969</v>
          </cell>
          <cell r="D3373">
            <v>218231.34</v>
          </cell>
          <cell r="E3373">
            <v>374346.42</v>
          </cell>
          <cell r="F3373">
            <v>198240.34</v>
          </cell>
          <cell r="G3373">
            <v>300408.89999999991</v>
          </cell>
          <cell r="H3373">
            <v>109653.99</v>
          </cell>
        </row>
        <row r="3374">
          <cell r="A3374" t="str">
            <v>FK8 3</v>
          </cell>
          <cell r="B3374" t="str">
            <v/>
          </cell>
          <cell r="C3374">
            <v>240950.50999999998</v>
          </cell>
          <cell r="D3374">
            <v>364048.9</v>
          </cell>
          <cell r="E3374">
            <v>809150.63</v>
          </cell>
          <cell r="F3374">
            <v>199781.08000000005</v>
          </cell>
          <cell r="G3374">
            <v>692720.04</v>
          </cell>
          <cell r="H3374">
            <v>208259.74</v>
          </cell>
        </row>
        <row r="3375">
          <cell r="A3375" t="str">
            <v>FK9 4</v>
          </cell>
          <cell r="B3375" t="str">
            <v/>
          </cell>
          <cell r="C3375">
            <v>129871.73999999998</v>
          </cell>
          <cell r="D3375">
            <v>282603.40000000002</v>
          </cell>
          <cell r="E3375">
            <v>434989.78</v>
          </cell>
          <cell r="F3375">
            <v>147327.79999999999</v>
          </cell>
          <cell r="G3375">
            <v>876582.64000000036</v>
          </cell>
          <cell r="H3375">
            <v>164953.03</v>
          </cell>
        </row>
        <row r="3376">
          <cell r="A3376" t="str">
            <v>FK9 5</v>
          </cell>
          <cell r="B3376" t="str">
            <v/>
          </cell>
          <cell r="C3376">
            <v>181092.08999999997</v>
          </cell>
          <cell r="D3376">
            <v>411454.14</v>
          </cell>
          <cell r="E3376">
            <v>700847.79</v>
          </cell>
          <cell r="F3376">
            <v>233372.13999999998</v>
          </cell>
          <cell r="G3376">
            <v>593224.60999999987</v>
          </cell>
          <cell r="H3376">
            <v>191549.35</v>
          </cell>
        </row>
        <row r="3377">
          <cell r="A3377" t="str">
            <v>FY Other</v>
          </cell>
          <cell r="B3377">
            <v>38595.24</v>
          </cell>
          <cell r="C3377">
            <v>425116.26000000013</v>
          </cell>
          <cell r="D3377">
            <v>25584.82</v>
          </cell>
          <cell r="E3377">
            <v>25402.400000000001</v>
          </cell>
          <cell r="F3377">
            <v>39246.54</v>
          </cell>
          <cell r="G3377">
            <v>50517.56</v>
          </cell>
          <cell r="H3377">
            <v>43101.990000000005</v>
          </cell>
        </row>
        <row r="3378">
          <cell r="A3378" t="str">
            <v>FY total</v>
          </cell>
          <cell r="B3378">
            <v>11598470.879999999</v>
          </cell>
          <cell r="C3378">
            <v>5825575.6900000004</v>
          </cell>
          <cell r="D3378">
            <v>21308771.649999999</v>
          </cell>
          <cell r="E3378">
            <v>31178086.140000004</v>
          </cell>
          <cell r="F3378">
            <v>7737907.5299999993</v>
          </cell>
          <cell r="G3378">
            <v>35310965.180000007</v>
          </cell>
          <cell r="H3378">
            <v>11188481.549999997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271362.33</v>
          </cell>
          <cell r="C3380">
            <v>61466.98</v>
          </cell>
          <cell r="D3380">
            <v>277365.46999999997</v>
          </cell>
          <cell r="E3380">
            <v>737113.34</v>
          </cell>
          <cell r="F3380">
            <v>244456.08000000002</v>
          </cell>
          <cell r="G3380">
            <v>706570.41999999993</v>
          </cell>
          <cell r="H3380">
            <v>184425.67</v>
          </cell>
        </row>
        <row r="3381">
          <cell r="A3381" t="str">
            <v>FY1 3</v>
          </cell>
          <cell r="B3381">
            <v>81483.740000000005</v>
          </cell>
          <cell r="C3381" t="str">
            <v/>
          </cell>
          <cell r="D3381">
            <v>134568.9</v>
          </cell>
          <cell r="E3381">
            <v>278855.31</v>
          </cell>
          <cell r="F3381">
            <v>153936.51999999996</v>
          </cell>
          <cell r="G3381">
            <v>350505.35999999993</v>
          </cell>
          <cell r="H3381" t="str">
            <v/>
          </cell>
        </row>
        <row r="3382">
          <cell r="A3382" t="str">
            <v>FY1 4</v>
          </cell>
          <cell r="B3382">
            <v>177927.29</v>
          </cell>
          <cell r="C3382">
            <v>135658.83000000002</v>
          </cell>
          <cell r="D3382">
            <v>282604.77</v>
          </cell>
          <cell r="E3382">
            <v>592598.72</v>
          </cell>
          <cell r="F3382">
            <v>135605.79999999999</v>
          </cell>
          <cell r="G3382">
            <v>575863.29</v>
          </cell>
          <cell r="H3382">
            <v>164280.01999999999</v>
          </cell>
        </row>
        <row r="3383">
          <cell r="A3383" t="str">
            <v>FY1 5</v>
          </cell>
          <cell r="B3383">
            <v>270874.96000000002</v>
          </cell>
          <cell r="C3383">
            <v>153826.53999999998</v>
          </cell>
          <cell r="D3383">
            <v>223885.06</v>
          </cell>
          <cell r="E3383">
            <v>584052.88</v>
          </cell>
          <cell r="F3383">
            <v>195019.60000000003</v>
          </cell>
          <cell r="G3383">
            <v>495119.22000000009</v>
          </cell>
          <cell r="H3383">
            <v>165157.21</v>
          </cell>
        </row>
        <row r="3384">
          <cell r="A3384" t="str">
            <v>FY1 6</v>
          </cell>
          <cell r="B3384">
            <v>350606.79</v>
          </cell>
          <cell r="C3384">
            <v>101533.09</v>
          </cell>
          <cell r="D3384">
            <v>341994.04</v>
          </cell>
          <cell r="E3384">
            <v>918482.18</v>
          </cell>
          <cell r="F3384">
            <v>218012.44000000006</v>
          </cell>
          <cell r="G3384">
            <v>931979.45999999961</v>
          </cell>
          <cell r="H3384">
            <v>157614.20000000001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675747.07</v>
          </cell>
          <cell r="C3386">
            <v>401880.61</v>
          </cell>
          <cell r="D3386">
            <v>881672.99</v>
          </cell>
          <cell r="E3386">
            <v>1925475.01</v>
          </cell>
          <cell r="F3386">
            <v>452370.74999999983</v>
          </cell>
          <cell r="G3386">
            <v>1811752.8099999989</v>
          </cell>
          <cell r="H3386">
            <v>592341.54</v>
          </cell>
        </row>
        <row r="3387">
          <cell r="A3387" t="str">
            <v>FY2 9</v>
          </cell>
          <cell r="B3387">
            <v>452175.45</v>
          </cell>
          <cell r="C3387">
            <v>317156.45000000024</v>
          </cell>
          <cell r="D3387">
            <v>755054.94</v>
          </cell>
          <cell r="E3387">
            <v>1254277.68</v>
          </cell>
          <cell r="F3387">
            <v>337259.31</v>
          </cell>
          <cell r="G3387">
            <v>1332139.9600000004</v>
          </cell>
          <cell r="H3387">
            <v>428057.37</v>
          </cell>
        </row>
        <row r="3388">
          <cell r="A3388" t="str">
            <v>FY3 0</v>
          </cell>
          <cell r="B3388">
            <v>217149.69</v>
          </cell>
          <cell r="C3388" t="str">
            <v/>
          </cell>
          <cell r="D3388">
            <v>253921.02</v>
          </cell>
          <cell r="E3388">
            <v>404899.33</v>
          </cell>
          <cell r="F3388">
            <v>138320.03999999998</v>
          </cell>
          <cell r="G3388">
            <v>416788.82</v>
          </cell>
          <cell r="H3388">
            <v>215846.51</v>
          </cell>
        </row>
        <row r="3389">
          <cell r="A3389" t="str">
            <v>FY3 7</v>
          </cell>
          <cell r="B3389">
            <v>474700.11</v>
          </cell>
          <cell r="C3389">
            <v>305054.12000000011</v>
          </cell>
          <cell r="D3389">
            <v>537452.25</v>
          </cell>
          <cell r="E3389">
            <v>1000914.01</v>
          </cell>
          <cell r="F3389">
            <v>215543.34999999998</v>
          </cell>
          <cell r="G3389">
            <v>1294976.1899999992</v>
          </cell>
          <cell r="H3389">
            <v>326928.63</v>
          </cell>
        </row>
        <row r="3390">
          <cell r="A3390" t="str">
            <v>FY3 8</v>
          </cell>
          <cell r="B3390">
            <v>266768.83</v>
          </cell>
          <cell r="C3390">
            <v>223667.11999999997</v>
          </cell>
          <cell r="D3390">
            <v>581838.16</v>
          </cell>
          <cell r="E3390">
            <v>835009.96</v>
          </cell>
          <cell r="F3390">
            <v>276553.59000000003</v>
          </cell>
          <cell r="G3390">
            <v>1350079.8800000001</v>
          </cell>
          <cell r="H3390">
            <v>338874.75</v>
          </cell>
        </row>
        <row r="3391">
          <cell r="A3391" t="str">
            <v>FY3 9</v>
          </cell>
          <cell r="B3391">
            <v>311887.28999999998</v>
          </cell>
          <cell r="C3391">
            <v>279034.19000000006</v>
          </cell>
          <cell r="D3391">
            <v>1112094.56</v>
          </cell>
          <cell r="E3391">
            <v>1118986.04</v>
          </cell>
          <cell r="F3391">
            <v>315127.13</v>
          </cell>
          <cell r="G3391">
            <v>1110359.6699999997</v>
          </cell>
          <cell r="H3391">
            <v>405158.42</v>
          </cell>
        </row>
        <row r="3392">
          <cell r="A3392" t="str">
            <v>FY4 1</v>
          </cell>
          <cell r="B3392">
            <v>445131.41</v>
          </cell>
          <cell r="C3392">
            <v>196612.94000000003</v>
          </cell>
          <cell r="D3392">
            <v>610677.56999999995</v>
          </cell>
          <cell r="E3392">
            <v>918067.16</v>
          </cell>
          <cell r="F3392">
            <v>268479.83</v>
          </cell>
          <cell r="G3392">
            <v>919589.53999999957</v>
          </cell>
          <cell r="H3392">
            <v>307404.92</v>
          </cell>
        </row>
        <row r="3393">
          <cell r="A3393" t="str">
            <v>FY4 2</v>
          </cell>
          <cell r="B3393">
            <v>319354.96999999997</v>
          </cell>
          <cell r="C3393">
            <v>167256.25999999995</v>
          </cell>
          <cell r="D3393">
            <v>923208.89</v>
          </cell>
          <cell r="E3393">
            <v>885503.89</v>
          </cell>
          <cell r="F3393">
            <v>118626.77999999998</v>
          </cell>
          <cell r="G3393">
            <v>1047779.9499999998</v>
          </cell>
          <cell r="H3393">
            <v>431107.82</v>
          </cell>
        </row>
        <row r="3394">
          <cell r="A3394" t="str">
            <v>FY4 3</v>
          </cell>
          <cell r="B3394">
            <v>469754.1</v>
          </cell>
          <cell r="C3394">
            <v>265549.49999999988</v>
          </cell>
          <cell r="D3394">
            <v>507636.31</v>
          </cell>
          <cell r="E3394">
            <v>1083578.83</v>
          </cell>
          <cell r="F3394">
            <v>195233.65</v>
          </cell>
          <cell r="G3394">
            <v>1033672.7499999998</v>
          </cell>
          <cell r="H3394">
            <v>338478.11</v>
          </cell>
        </row>
        <row r="3395">
          <cell r="A3395" t="str">
            <v>FY4 4</v>
          </cell>
          <cell r="B3395">
            <v>450904.7</v>
          </cell>
          <cell r="C3395">
            <v>248798.54</v>
          </cell>
          <cell r="D3395">
            <v>832491.3</v>
          </cell>
          <cell r="E3395">
            <v>1575181.9</v>
          </cell>
          <cell r="F3395">
            <v>375385.49999999983</v>
          </cell>
          <cell r="G3395">
            <v>1166563.2799999993</v>
          </cell>
          <cell r="H3395">
            <v>422356.06</v>
          </cell>
        </row>
        <row r="3396">
          <cell r="A3396" t="str">
            <v>FY4 5</v>
          </cell>
          <cell r="B3396">
            <v>443931.13</v>
          </cell>
          <cell r="C3396">
            <v>164083.85</v>
          </cell>
          <cell r="D3396">
            <v>729332.72</v>
          </cell>
          <cell r="E3396">
            <v>1015706.81</v>
          </cell>
          <cell r="F3396">
            <v>200758.56999999995</v>
          </cell>
          <cell r="G3396">
            <v>863311.73999999976</v>
          </cell>
          <cell r="H3396">
            <v>221894.28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272752.94</v>
          </cell>
          <cell r="C3398">
            <v>270372.42000000004</v>
          </cell>
          <cell r="D3398">
            <v>713243.82</v>
          </cell>
          <cell r="E3398">
            <v>963166.4</v>
          </cell>
          <cell r="F3398">
            <v>188350.51</v>
          </cell>
          <cell r="G3398">
            <v>958379.4800000001</v>
          </cell>
          <cell r="H3398">
            <v>345819.27</v>
          </cell>
        </row>
        <row r="3399">
          <cell r="A3399" t="str">
            <v>FY5 2</v>
          </cell>
          <cell r="B3399">
            <v>536093.62</v>
          </cell>
          <cell r="C3399">
            <v>300260.90000000002</v>
          </cell>
          <cell r="D3399">
            <v>1205909.24</v>
          </cell>
          <cell r="E3399">
            <v>1269615.96</v>
          </cell>
          <cell r="F3399">
            <v>218979.67</v>
          </cell>
          <cell r="G3399">
            <v>1877782.0299999991</v>
          </cell>
          <cell r="H3399">
            <v>587729.18000000005</v>
          </cell>
        </row>
        <row r="3400">
          <cell r="A3400" t="str">
            <v>FY5 3</v>
          </cell>
          <cell r="B3400">
            <v>490181.48</v>
          </cell>
          <cell r="C3400">
            <v>167896.3</v>
          </cell>
          <cell r="D3400">
            <v>869203.88</v>
          </cell>
          <cell r="E3400">
            <v>1412647.27</v>
          </cell>
          <cell r="F3400">
            <v>402410.04</v>
          </cell>
          <cell r="G3400">
            <v>1533356.2999999998</v>
          </cell>
          <cell r="H3400">
            <v>544401.43000000005</v>
          </cell>
        </row>
        <row r="3401">
          <cell r="A3401" t="str">
            <v>FY5 4</v>
          </cell>
          <cell r="B3401">
            <v>365850.33</v>
          </cell>
          <cell r="C3401">
            <v>161466.81000000003</v>
          </cell>
          <cell r="D3401">
            <v>878361.43</v>
          </cell>
          <cell r="E3401">
            <v>1222340.6100000001</v>
          </cell>
          <cell r="F3401">
            <v>241892.71000000002</v>
          </cell>
          <cell r="G3401">
            <v>1334618.5400000003</v>
          </cell>
          <cell r="H3401">
            <v>399864.15</v>
          </cell>
        </row>
        <row r="3402">
          <cell r="A3402" t="str">
            <v>FY5 5</v>
          </cell>
          <cell r="B3402">
            <v>165841.62</v>
          </cell>
          <cell r="C3402">
            <v>124642.05999999997</v>
          </cell>
          <cell r="D3402">
            <v>583087.18999999994</v>
          </cell>
          <cell r="E3402">
            <v>627806.21</v>
          </cell>
          <cell r="F3402">
            <v>176345.36</v>
          </cell>
          <cell r="G3402">
            <v>703337.46999999986</v>
          </cell>
          <cell r="H3402">
            <v>325393.60000000003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221058.22</v>
          </cell>
          <cell r="C3404">
            <v>172908.52000000005</v>
          </cell>
          <cell r="D3404">
            <v>433765.42</v>
          </cell>
          <cell r="E3404">
            <v>650678.43000000005</v>
          </cell>
          <cell r="F3404">
            <v>200023.65999999997</v>
          </cell>
          <cell r="G3404">
            <v>1363637.7499999991</v>
          </cell>
          <cell r="H3404">
            <v>225514.67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503063.44</v>
          </cell>
          <cell r="C3406">
            <v>279899.44</v>
          </cell>
          <cell r="D3406">
            <v>1472475.79</v>
          </cell>
          <cell r="E3406">
            <v>1642484.93</v>
          </cell>
          <cell r="F3406">
            <v>496690.20999999996</v>
          </cell>
          <cell r="G3406">
            <v>1935267.2299999993</v>
          </cell>
          <cell r="H3406">
            <v>586556.78</v>
          </cell>
        </row>
        <row r="3407">
          <cell r="A3407" t="str">
            <v>FY6 8</v>
          </cell>
          <cell r="B3407">
            <v>285024.74</v>
          </cell>
          <cell r="C3407">
            <v>118449.13000000002</v>
          </cell>
          <cell r="D3407">
            <v>672061.11</v>
          </cell>
          <cell r="E3407">
            <v>593764.52</v>
          </cell>
          <cell r="F3407">
            <v>219455.06999999998</v>
          </cell>
          <cell r="G3407">
            <v>831876.00999999989</v>
          </cell>
          <cell r="H3407">
            <v>327910.97000000003</v>
          </cell>
        </row>
        <row r="3408">
          <cell r="A3408" t="str">
            <v>FY6 9</v>
          </cell>
          <cell r="B3408">
            <v>156614.48000000001</v>
          </cell>
          <cell r="C3408">
            <v>70220.36</v>
          </cell>
          <cell r="D3408">
            <v>319861.46999999997</v>
          </cell>
          <cell r="E3408">
            <v>489615.17</v>
          </cell>
          <cell r="F3408">
            <v>137456.76</v>
          </cell>
          <cell r="G3408">
            <v>453430.26999999979</v>
          </cell>
          <cell r="H3408">
            <v>81935.97</v>
          </cell>
        </row>
        <row r="3409">
          <cell r="A3409" t="str">
            <v>FY7 6</v>
          </cell>
          <cell r="B3409">
            <v>238478.7</v>
          </cell>
          <cell r="C3409" t="str">
            <v/>
          </cell>
          <cell r="D3409">
            <v>287230.38</v>
          </cell>
          <cell r="E3409">
            <v>692847.18</v>
          </cell>
          <cell r="F3409">
            <v>109012.16</v>
          </cell>
          <cell r="G3409">
            <v>935628.18000000028</v>
          </cell>
          <cell r="H3409">
            <v>227234.94</v>
          </cell>
        </row>
        <row r="3410">
          <cell r="A3410" t="str">
            <v>FY7 7</v>
          </cell>
          <cell r="B3410">
            <v>264132.28000000003</v>
          </cell>
          <cell r="C3410">
            <v>83752.899999999994</v>
          </cell>
          <cell r="D3410">
            <v>335371.87</v>
          </cell>
          <cell r="E3410">
            <v>952626.06</v>
          </cell>
          <cell r="F3410">
            <v>129710.51000000001</v>
          </cell>
          <cell r="G3410">
            <v>1165128.4600000002</v>
          </cell>
          <cell r="H3410">
            <v>398160.09</v>
          </cell>
        </row>
        <row r="3411">
          <cell r="A3411" t="str">
            <v>FY7 8</v>
          </cell>
          <cell r="B3411">
            <v>407581.76</v>
          </cell>
          <cell r="C3411">
            <v>215867.10999999993</v>
          </cell>
          <cell r="D3411">
            <v>501798.84</v>
          </cell>
          <cell r="E3411">
            <v>1282508.4099999999</v>
          </cell>
          <cell r="F3411">
            <v>145455.69999999998</v>
          </cell>
          <cell r="G3411">
            <v>1216441.3699999994</v>
          </cell>
          <cell r="H3411">
            <v>483454.2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442315.12</v>
          </cell>
          <cell r="C3413">
            <v>83121.430000000008</v>
          </cell>
          <cell r="D3413">
            <v>785806.66</v>
          </cell>
          <cell r="E3413">
            <v>674314.39</v>
          </cell>
          <cell r="F3413">
            <v>192504.30000000005</v>
          </cell>
          <cell r="G3413">
            <v>1043157.5099999999</v>
          </cell>
          <cell r="H3413">
            <v>284445.71000000002</v>
          </cell>
        </row>
        <row r="3414">
          <cell r="A3414" t="str">
            <v>FY8 2</v>
          </cell>
          <cell r="B3414">
            <v>346539.73</v>
          </cell>
          <cell r="C3414" t="str">
            <v/>
          </cell>
          <cell r="D3414">
            <v>703172.84</v>
          </cell>
          <cell r="E3414">
            <v>1002464.23</v>
          </cell>
          <cell r="F3414">
            <v>306304.09000000003</v>
          </cell>
          <cell r="G3414">
            <v>914830.83999999985</v>
          </cell>
          <cell r="H3414">
            <v>291073.03000000003</v>
          </cell>
        </row>
        <row r="3415">
          <cell r="A3415" t="str">
            <v>FY8 3</v>
          </cell>
          <cell r="B3415">
            <v>540326.01</v>
          </cell>
          <cell r="C3415">
            <v>141102.04999999999</v>
          </cell>
          <cell r="D3415">
            <v>922793.31</v>
          </cell>
          <cell r="E3415">
            <v>1323608.2</v>
          </cell>
          <cell r="F3415">
            <v>270393.60999999993</v>
          </cell>
          <cell r="G3415">
            <v>1437142.0199999996</v>
          </cell>
          <cell r="H3415">
            <v>599398.96</v>
          </cell>
        </row>
        <row r="3416">
          <cell r="A3416" t="str">
            <v>FY8 4</v>
          </cell>
          <cell r="B3416">
            <v>408472.83</v>
          </cell>
          <cell r="C3416">
            <v>132357.97000000003</v>
          </cell>
          <cell r="D3416">
            <v>1117876.52</v>
          </cell>
          <cell r="E3416">
            <v>826508.76</v>
          </cell>
          <cell r="F3416">
            <v>240206.55000000002</v>
          </cell>
          <cell r="G3416">
            <v>1295666.9300000004</v>
          </cell>
          <cell r="H3416">
            <v>479669.51</v>
          </cell>
        </row>
        <row r="3417">
          <cell r="A3417" t="str">
            <v>FY8 5</v>
          </cell>
          <cell r="B3417">
            <v>235788.48</v>
          </cell>
          <cell r="C3417">
            <v>56563.009999999987</v>
          </cell>
          <cell r="D3417">
            <v>495368.11</v>
          </cell>
          <cell r="E3417">
            <v>396983.96</v>
          </cell>
          <cell r="F3417">
            <v>182781.14</v>
          </cell>
          <cell r="G3417">
            <v>853714.8899999999</v>
          </cell>
          <cell r="H3417">
            <v>256891.59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4624035.83</v>
          </cell>
          <cell r="C3419">
            <v>1209479.24</v>
          </cell>
          <cell r="D3419">
            <v>1820871.1199999996</v>
          </cell>
          <cell r="E3419">
            <v>262785.96999999997</v>
          </cell>
          <cell r="F3419">
            <v>1350056.7900000003</v>
          </cell>
          <cell r="G3419">
            <v>354270.94</v>
          </cell>
          <cell r="H3419">
            <v>746660.10999999987</v>
          </cell>
        </row>
        <row r="3420">
          <cell r="A3420" t="str">
            <v>G total</v>
          </cell>
          <cell r="B3420">
            <v>9656015.1600000001</v>
          </cell>
          <cell r="C3420">
            <v>41996013.080000028</v>
          </cell>
          <cell r="D3420">
            <v>50798535.659999989</v>
          </cell>
          <cell r="E3420">
            <v>149417109.16999996</v>
          </cell>
          <cell r="F3420">
            <v>38943393.059999987</v>
          </cell>
          <cell r="G3420">
            <v>136783218.89000008</v>
          </cell>
          <cell r="H3420">
            <v>35574920.569999985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59182.8</v>
          </cell>
          <cell r="E3421">
            <v>188453.24</v>
          </cell>
          <cell r="F3421" t="str">
            <v/>
          </cell>
          <cell r="G3421">
            <v>138700.28999999998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90169.42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121019.82</v>
          </cell>
          <cell r="F3425" t="str">
            <v/>
          </cell>
          <cell r="G3425">
            <v>80991.48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87963.76999999999</v>
          </cell>
          <cell r="D3427">
            <v>139100.62</v>
          </cell>
          <cell r="E3427">
            <v>467913.44</v>
          </cell>
          <cell r="F3427">
            <v>166368.43</v>
          </cell>
          <cell r="G3427">
            <v>358027.31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96590.6</v>
          </cell>
          <cell r="D3428">
            <v>179339.88</v>
          </cell>
          <cell r="E3428">
            <v>413862.55</v>
          </cell>
          <cell r="F3428">
            <v>122674.31</v>
          </cell>
          <cell r="G3428">
            <v>515102.11999999994</v>
          </cell>
          <cell r="H3428">
            <v>86066.34</v>
          </cell>
        </row>
        <row r="3429">
          <cell r="A3429" t="str">
            <v>G11 7</v>
          </cell>
          <cell r="B3429" t="str">
            <v/>
          </cell>
          <cell r="C3429">
            <v>229589.49000000002</v>
          </cell>
          <cell r="D3429">
            <v>416458.4</v>
          </cell>
          <cell r="E3429">
            <v>777579.99</v>
          </cell>
          <cell r="F3429">
            <v>320816.56000000006</v>
          </cell>
          <cell r="G3429">
            <v>737488.9099999998</v>
          </cell>
          <cell r="H3429">
            <v>209225.12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97014.41</v>
          </cell>
          <cell r="C3431">
            <v>396798.99</v>
          </cell>
          <cell r="D3431">
            <v>393583.65</v>
          </cell>
          <cell r="E3431">
            <v>911087.43</v>
          </cell>
          <cell r="F3431">
            <v>382261.64999999991</v>
          </cell>
          <cell r="G3431">
            <v>1082618.3</v>
          </cell>
          <cell r="H3431">
            <v>166348.89000000001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83805.62</v>
          </cell>
          <cell r="E3432">
            <v>244244.8</v>
          </cell>
          <cell r="F3432">
            <v>116141.68000000001</v>
          </cell>
          <cell r="G3432">
            <v>431915.17000000004</v>
          </cell>
          <cell r="H3432">
            <v>114818.22</v>
          </cell>
        </row>
        <row r="3433">
          <cell r="A3433" t="str">
            <v>G12 9</v>
          </cell>
          <cell r="B3433">
            <v>88418.73</v>
          </cell>
          <cell r="C3433">
            <v>253911.78999999998</v>
          </cell>
          <cell r="D3433">
            <v>312054.51</v>
          </cell>
          <cell r="E3433">
            <v>709838.51</v>
          </cell>
          <cell r="F3433">
            <v>391313.32000000007</v>
          </cell>
          <cell r="G3433">
            <v>1702517.0599999998</v>
          </cell>
          <cell r="H3433">
            <v>179461.66</v>
          </cell>
        </row>
        <row r="3434">
          <cell r="A3434" t="str">
            <v>G13 1</v>
          </cell>
          <cell r="B3434">
            <v>49574.36</v>
          </cell>
          <cell r="C3434">
            <v>494772.13000000018</v>
          </cell>
          <cell r="D3434">
            <v>501295.17</v>
          </cell>
          <cell r="E3434">
            <v>1079735.3500000001</v>
          </cell>
          <cell r="F3434">
            <v>399930.21999999991</v>
          </cell>
          <cell r="G3434">
            <v>1204586.83</v>
          </cell>
          <cell r="H3434">
            <v>270410.8</v>
          </cell>
        </row>
        <row r="3435">
          <cell r="A3435" t="str">
            <v>G13 2</v>
          </cell>
          <cell r="B3435">
            <v>66989.960000000006</v>
          </cell>
          <cell r="C3435">
            <v>206459.09999999998</v>
          </cell>
          <cell r="D3435">
            <v>191843.26</v>
          </cell>
          <cell r="E3435">
            <v>904483.6</v>
          </cell>
          <cell r="F3435">
            <v>176769.07</v>
          </cell>
          <cell r="G3435">
            <v>729772.20999999985</v>
          </cell>
          <cell r="H3435">
            <v>145682.09</v>
          </cell>
        </row>
        <row r="3436">
          <cell r="A3436" t="str">
            <v>G13 3</v>
          </cell>
          <cell r="B3436" t="str">
            <v/>
          </cell>
          <cell r="C3436">
            <v>236505.04999999993</v>
          </cell>
          <cell r="D3436">
            <v>235238.7</v>
          </cell>
          <cell r="E3436">
            <v>1178274.79</v>
          </cell>
          <cell r="F3436">
            <v>288090.67999999988</v>
          </cell>
          <cell r="G3436">
            <v>693130.66999999958</v>
          </cell>
          <cell r="H3436">
            <v>180055.30000000002</v>
          </cell>
        </row>
        <row r="3437">
          <cell r="A3437" t="str">
            <v>G13 4</v>
          </cell>
          <cell r="B3437" t="str">
            <v/>
          </cell>
          <cell r="C3437">
            <v>235572.98999999993</v>
          </cell>
          <cell r="D3437">
            <v>161773.6</v>
          </cell>
          <cell r="E3437">
            <v>758128.78</v>
          </cell>
          <cell r="F3437">
            <v>163728.36000000002</v>
          </cell>
          <cell r="G3437">
            <v>672168.67999999982</v>
          </cell>
          <cell r="H3437">
            <v>132699.41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139194.36000000004</v>
          </cell>
          <cell r="D3439">
            <v>93434.36</v>
          </cell>
          <cell r="E3439">
            <v>663213.42000000004</v>
          </cell>
          <cell r="F3439">
            <v>175221.95</v>
          </cell>
          <cell r="G3439">
            <v>691786.37999999989</v>
          </cell>
          <cell r="H3439">
            <v>133123.17000000001</v>
          </cell>
        </row>
        <row r="3440">
          <cell r="A3440" t="str">
            <v>G14 9</v>
          </cell>
          <cell r="B3440" t="str">
            <v/>
          </cell>
          <cell r="C3440">
            <v>287845.4499999999</v>
          </cell>
          <cell r="D3440">
            <v>431385.77</v>
          </cell>
          <cell r="E3440">
            <v>1006149.61</v>
          </cell>
          <cell r="F3440">
            <v>266287.38</v>
          </cell>
          <cell r="G3440">
            <v>715824.90000000026</v>
          </cell>
          <cell r="H3440">
            <v>245444.9</v>
          </cell>
        </row>
        <row r="3441">
          <cell r="A3441" t="str">
            <v>G15 6</v>
          </cell>
          <cell r="B3441" t="str">
            <v/>
          </cell>
          <cell r="C3441">
            <v>177836.9</v>
          </cell>
          <cell r="D3441">
            <v>186852.09</v>
          </cell>
          <cell r="E3441">
            <v>674584.37</v>
          </cell>
          <cell r="F3441">
            <v>194269.96000000002</v>
          </cell>
          <cell r="G3441">
            <v>613881.70000000019</v>
          </cell>
          <cell r="H3441">
            <v>120959.98</v>
          </cell>
        </row>
        <row r="3442">
          <cell r="A3442" t="str">
            <v>G15 7</v>
          </cell>
          <cell r="B3442" t="str">
            <v/>
          </cell>
          <cell r="C3442">
            <v>72450.760000000009</v>
          </cell>
          <cell r="D3442" t="str">
            <v/>
          </cell>
          <cell r="E3442">
            <v>270761.03000000003</v>
          </cell>
          <cell r="F3442" t="str">
            <v/>
          </cell>
          <cell r="G3442">
            <v>348728.06</v>
          </cell>
          <cell r="H3442">
            <v>102963.16</v>
          </cell>
        </row>
        <row r="3443">
          <cell r="A3443" t="str">
            <v>G15 8</v>
          </cell>
          <cell r="B3443" t="str">
            <v/>
          </cell>
          <cell r="C3443">
            <v>83026.720000000016</v>
          </cell>
          <cell r="D3443">
            <v>127541.24</v>
          </cell>
          <cell r="E3443">
            <v>627424.15</v>
          </cell>
          <cell r="F3443" t="str">
            <v/>
          </cell>
          <cell r="G3443">
            <v>483306.35</v>
          </cell>
          <cell r="H3443">
            <v>84723.35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91161.96</v>
          </cell>
          <cell r="D3454">
            <v>219505.63</v>
          </cell>
          <cell r="E3454">
            <v>798159.59</v>
          </cell>
          <cell r="F3454">
            <v>259025.94999999998</v>
          </cell>
          <cell r="G3454">
            <v>774659.53000000014</v>
          </cell>
          <cell r="H3454">
            <v>129379.7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>
            <v>164032.16</v>
          </cell>
          <cell r="E3456">
            <v>407577.22</v>
          </cell>
          <cell r="F3456">
            <v>181207.53</v>
          </cell>
          <cell r="G3456">
            <v>507037.28999999992</v>
          </cell>
          <cell r="H3456">
            <v>119145.63</v>
          </cell>
        </row>
        <row r="3457">
          <cell r="A3457" t="str">
            <v>G20 7</v>
          </cell>
          <cell r="B3457">
            <v>48781.07</v>
          </cell>
          <cell r="C3457">
            <v>94913.919999999984</v>
          </cell>
          <cell r="D3457">
            <v>114977.28</v>
          </cell>
          <cell r="E3457">
            <v>392383.8</v>
          </cell>
          <cell r="F3457">
            <v>83242.069999999992</v>
          </cell>
          <cell r="G3457">
            <v>284724.15000000002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81813.77</v>
          </cell>
          <cell r="D3458">
            <v>111052.42</v>
          </cell>
          <cell r="E3458">
            <v>505405.89</v>
          </cell>
          <cell r="F3458">
            <v>88515.05</v>
          </cell>
          <cell r="G3458">
            <v>520132.14999999997</v>
          </cell>
          <cell r="H3458">
            <v>91354.03</v>
          </cell>
        </row>
        <row r="3459">
          <cell r="A3459" t="str">
            <v>G20 9</v>
          </cell>
          <cell r="B3459" t="str">
            <v/>
          </cell>
          <cell r="C3459">
            <v>74273.099999999991</v>
          </cell>
          <cell r="D3459" t="str">
            <v/>
          </cell>
          <cell r="E3459">
            <v>293570.33</v>
          </cell>
          <cell r="F3459">
            <v>68094.090000000011</v>
          </cell>
          <cell r="G3459">
            <v>376342.13</v>
          </cell>
          <cell r="H3459">
            <v>96523.790000000008</v>
          </cell>
        </row>
        <row r="3460">
          <cell r="A3460" t="str">
            <v>G21 1</v>
          </cell>
          <cell r="B3460" t="str">
            <v/>
          </cell>
          <cell r="C3460">
            <v>177474.33000000002</v>
          </cell>
          <cell r="D3460" t="str">
            <v/>
          </cell>
          <cell r="E3460">
            <v>245958.24</v>
          </cell>
          <cell r="F3460">
            <v>56796.97</v>
          </cell>
          <cell r="G3460">
            <v>292795.22000000003</v>
          </cell>
          <cell r="H3460" t="str">
            <v/>
          </cell>
        </row>
        <row r="3461">
          <cell r="A3461" t="str">
            <v>G21 2</v>
          </cell>
          <cell r="B3461">
            <v>57999.08</v>
          </cell>
          <cell r="C3461">
            <v>123070.16000000003</v>
          </cell>
          <cell r="D3461" t="str">
            <v/>
          </cell>
          <cell r="E3461">
            <v>271410.23</v>
          </cell>
          <cell r="F3461" t="str">
            <v/>
          </cell>
          <cell r="G3461">
            <v>407626.14999999997</v>
          </cell>
          <cell r="H3461" t="str">
            <v/>
          </cell>
        </row>
        <row r="3462">
          <cell r="A3462" t="str">
            <v>G21 3</v>
          </cell>
          <cell r="B3462">
            <v>80875.100000000006</v>
          </cell>
          <cell r="C3462">
            <v>360270.64000000007</v>
          </cell>
          <cell r="D3462">
            <v>203088.87</v>
          </cell>
          <cell r="E3462">
            <v>738480.03</v>
          </cell>
          <cell r="F3462">
            <v>139314.03000000003</v>
          </cell>
          <cell r="G3462">
            <v>695428.13000000012</v>
          </cell>
          <cell r="H3462">
            <v>231406.46</v>
          </cell>
        </row>
        <row r="3463">
          <cell r="A3463" t="str">
            <v>G21 4</v>
          </cell>
          <cell r="B3463" t="str">
            <v/>
          </cell>
          <cell r="C3463">
            <v>228902.95999999996</v>
          </cell>
          <cell r="D3463">
            <v>91090.44</v>
          </cell>
          <cell r="E3463">
            <v>379628.25</v>
          </cell>
          <cell r="F3463">
            <v>116110.52000000002</v>
          </cell>
          <cell r="G3463">
            <v>371295.13000000006</v>
          </cell>
          <cell r="H3463">
            <v>237393.08000000002</v>
          </cell>
        </row>
        <row r="3464">
          <cell r="A3464" t="str">
            <v>G22 5</v>
          </cell>
          <cell r="B3464" t="str">
            <v/>
          </cell>
          <cell r="C3464">
            <v>47400.31</v>
          </cell>
          <cell r="D3464" t="str">
            <v/>
          </cell>
          <cell r="E3464">
            <v>219270.2</v>
          </cell>
          <cell r="F3464" t="str">
            <v/>
          </cell>
          <cell r="G3464">
            <v>334025.04000000004</v>
          </cell>
          <cell r="H3464">
            <v>34656.25</v>
          </cell>
        </row>
        <row r="3465">
          <cell r="A3465" t="str">
            <v>G22 6</v>
          </cell>
          <cell r="B3465" t="str">
            <v/>
          </cell>
          <cell r="C3465">
            <v>133498.97000000003</v>
          </cell>
          <cell r="D3465">
            <v>81618.600000000006</v>
          </cell>
          <cell r="E3465">
            <v>505998.24</v>
          </cell>
          <cell r="F3465">
            <v>108180.47</v>
          </cell>
          <cell r="G3465">
            <v>747592.9500000003</v>
          </cell>
          <cell r="H3465">
            <v>119303.7</v>
          </cell>
        </row>
        <row r="3466">
          <cell r="A3466" t="str">
            <v>G22 7</v>
          </cell>
          <cell r="B3466" t="str">
            <v/>
          </cell>
          <cell r="C3466">
            <v>76815.98</v>
          </cell>
          <cell r="D3466">
            <v>74589.429999999993</v>
          </cell>
          <cell r="E3466">
            <v>409261.26</v>
          </cell>
          <cell r="F3466" t="str">
            <v/>
          </cell>
          <cell r="G3466">
            <v>460614.27000000008</v>
          </cell>
          <cell r="H3466">
            <v>211697.67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178206.79</v>
          </cell>
          <cell r="D3468">
            <v>131037.07</v>
          </cell>
          <cell r="E3468">
            <v>691061.26</v>
          </cell>
          <cell r="F3468">
            <v>191087.40000000008</v>
          </cell>
          <cell r="G3468">
            <v>1004081.5100000001</v>
          </cell>
          <cell r="H3468">
            <v>181609.87</v>
          </cell>
        </row>
        <row r="3469">
          <cell r="A3469" t="str">
            <v>G3 6</v>
          </cell>
          <cell r="B3469" t="str">
            <v/>
          </cell>
          <cell r="C3469">
            <v>101576.06999999998</v>
          </cell>
          <cell r="D3469">
            <v>87172.62</v>
          </cell>
          <cell r="E3469">
            <v>315673.84000000003</v>
          </cell>
          <cell r="F3469" t="str">
            <v/>
          </cell>
          <cell r="G3469">
            <v>504543.63999999996</v>
          </cell>
          <cell r="H3469" t="str">
            <v/>
          </cell>
        </row>
        <row r="3470">
          <cell r="A3470" t="str">
            <v>G3 7</v>
          </cell>
          <cell r="B3470">
            <v>101246.39</v>
          </cell>
          <cell r="C3470" t="str">
            <v/>
          </cell>
          <cell r="D3470" t="str">
            <v/>
          </cell>
          <cell r="E3470">
            <v>318978.93</v>
          </cell>
          <cell r="F3470">
            <v>103768.15</v>
          </cell>
          <cell r="G3470">
            <v>779290.17999999993</v>
          </cell>
          <cell r="H3470">
            <v>89530.47</v>
          </cell>
        </row>
        <row r="3471">
          <cell r="A3471" t="str">
            <v>G3 8</v>
          </cell>
          <cell r="B3471">
            <v>65264.04</v>
          </cell>
          <cell r="C3471">
            <v>80294.97</v>
          </cell>
          <cell r="D3471">
            <v>295974.64</v>
          </cell>
          <cell r="E3471">
            <v>643891.86</v>
          </cell>
          <cell r="F3471">
            <v>179518.06</v>
          </cell>
          <cell r="G3471">
            <v>504805.26999999996</v>
          </cell>
          <cell r="H3471">
            <v>138368.97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254701.52</v>
          </cell>
          <cell r="F3473" t="str">
            <v/>
          </cell>
          <cell r="G3473">
            <v>299823.2300000001</v>
          </cell>
          <cell r="H3473">
            <v>44971.46</v>
          </cell>
        </row>
        <row r="3474">
          <cell r="A3474" t="str">
            <v>G31 2</v>
          </cell>
          <cell r="B3474" t="str">
            <v/>
          </cell>
          <cell r="C3474">
            <v>90657.26</v>
          </cell>
          <cell r="D3474">
            <v>179843.97</v>
          </cell>
          <cell r="E3474">
            <v>639556.55000000005</v>
          </cell>
          <cell r="F3474">
            <v>111769.59</v>
          </cell>
          <cell r="G3474">
            <v>534783.17000000004</v>
          </cell>
          <cell r="H3474">
            <v>142751.21</v>
          </cell>
        </row>
        <row r="3475">
          <cell r="A3475" t="str">
            <v>G31 3</v>
          </cell>
          <cell r="B3475" t="str">
            <v/>
          </cell>
          <cell r="C3475">
            <v>106217.43000000001</v>
          </cell>
          <cell r="D3475" t="str">
            <v/>
          </cell>
          <cell r="E3475">
            <v>388485.86</v>
          </cell>
          <cell r="F3475">
            <v>100562.4</v>
          </cell>
          <cell r="G3475">
            <v>440055.89</v>
          </cell>
          <cell r="H3475">
            <v>60720.91</v>
          </cell>
        </row>
        <row r="3476">
          <cell r="A3476" t="str">
            <v>G31 4</v>
          </cell>
          <cell r="B3476">
            <v>96340.18</v>
          </cell>
          <cell r="C3476">
            <v>142777.31</v>
          </cell>
          <cell r="D3476">
            <v>188477.23</v>
          </cell>
          <cell r="E3476">
            <v>560839.53</v>
          </cell>
          <cell r="F3476">
            <v>118504.59999999999</v>
          </cell>
          <cell r="G3476">
            <v>658508.70000000007</v>
          </cell>
          <cell r="H3476">
            <v>106412.69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142796.74</v>
          </cell>
          <cell r="F3477" t="str">
            <v/>
          </cell>
          <cell r="G3477">
            <v>281595.07000000012</v>
          </cell>
          <cell r="H3477">
            <v>67041.759999999995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>
            <v>64524.63</v>
          </cell>
          <cell r="C3479">
            <v>254216.00000000012</v>
          </cell>
          <cell r="D3479">
            <v>304387.23</v>
          </cell>
          <cell r="E3479">
            <v>838810.36</v>
          </cell>
          <cell r="F3479">
            <v>79525.14</v>
          </cell>
          <cell r="G3479">
            <v>616153.93999999994</v>
          </cell>
          <cell r="H3479">
            <v>151562.75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312071.67000000004</v>
          </cell>
          <cell r="D3481">
            <v>214559.82</v>
          </cell>
          <cell r="E3481">
            <v>737344.11</v>
          </cell>
          <cell r="F3481">
            <v>109924.94</v>
          </cell>
          <cell r="G3481">
            <v>759675.9600000002</v>
          </cell>
          <cell r="H3481">
            <v>168914.56</v>
          </cell>
        </row>
        <row r="3482">
          <cell r="A3482" t="str">
            <v>G32 7</v>
          </cell>
          <cell r="B3482" t="str">
            <v/>
          </cell>
          <cell r="C3482">
            <v>213037.98</v>
          </cell>
          <cell r="D3482">
            <v>84991.54</v>
          </cell>
          <cell r="E3482">
            <v>558120.64</v>
          </cell>
          <cell r="F3482" t="str">
            <v/>
          </cell>
          <cell r="G3482">
            <v>452780.26999999996</v>
          </cell>
          <cell r="H3482">
            <v>100752.33</v>
          </cell>
        </row>
        <row r="3483">
          <cell r="A3483" t="str">
            <v>G32 8</v>
          </cell>
          <cell r="B3483" t="str">
            <v/>
          </cell>
          <cell r="C3483">
            <v>370284.67000000004</v>
          </cell>
          <cell r="D3483">
            <v>184313.87</v>
          </cell>
          <cell r="E3483">
            <v>818046.17</v>
          </cell>
          <cell r="F3483">
            <v>134522.71</v>
          </cell>
          <cell r="G3483">
            <v>1031417.9699999999</v>
          </cell>
          <cell r="H3483">
            <v>203462.59</v>
          </cell>
        </row>
        <row r="3484">
          <cell r="A3484" t="str">
            <v>G32 9</v>
          </cell>
          <cell r="B3484" t="str">
            <v/>
          </cell>
          <cell r="C3484">
            <v>197064.24000000005</v>
          </cell>
          <cell r="D3484">
            <v>232605.98</v>
          </cell>
          <cell r="E3484">
            <v>704467.16</v>
          </cell>
          <cell r="F3484">
            <v>183917.84999999998</v>
          </cell>
          <cell r="G3484">
            <v>739376.30999999994</v>
          </cell>
          <cell r="H3484">
            <v>221986.37</v>
          </cell>
        </row>
        <row r="3485">
          <cell r="A3485" t="str">
            <v>G33 1</v>
          </cell>
          <cell r="B3485">
            <v>79201.45</v>
          </cell>
          <cell r="C3485">
            <v>441718.49999999994</v>
          </cell>
          <cell r="D3485">
            <v>440156.26</v>
          </cell>
          <cell r="E3485">
            <v>1549468.45</v>
          </cell>
          <cell r="F3485">
            <v>257341.43</v>
          </cell>
          <cell r="G3485">
            <v>1168633.93</v>
          </cell>
          <cell r="H3485">
            <v>374870.63</v>
          </cell>
        </row>
        <row r="3486">
          <cell r="A3486" t="str">
            <v>G33 2</v>
          </cell>
          <cell r="B3486" t="str">
            <v/>
          </cell>
          <cell r="C3486">
            <v>152500.71</v>
          </cell>
          <cell r="D3486">
            <v>136699.09</v>
          </cell>
          <cell r="E3486">
            <v>688888.84</v>
          </cell>
          <cell r="F3486">
            <v>65232.540000000008</v>
          </cell>
          <cell r="G3486">
            <v>641893.93000000017</v>
          </cell>
          <cell r="H3486">
            <v>63872.200000000004</v>
          </cell>
        </row>
        <row r="3487">
          <cell r="A3487" t="str">
            <v>G33 3</v>
          </cell>
          <cell r="B3487" t="str">
            <v/>
          </cell>
          <cell r="C3487">
            <v>71308.62000000001</v>
          </cell>
          <cell r="D3487">
            <v>148654.89000000001</v>
          </cell>
          <cell r="E3487">
            <v>523303.08</v>
          </cell>
          <cell r="F3487" t="str">
            <v/>
          </cell>
          <cell r="G3487">
            <v>777929.99999999965</v>
          </cell>
          <cell r="H3487">
            <v>134163.45000000001</v>
          </cell>
        </row>
        <row r="3488">
          <cell r="A3488" t="str">
            <v>G33 4</v>
          </cell>
          <cell r="B3488" t="str">
            <v/>
          </cell>
          <cell r="C3488">
            <v>120373.48000000003</v>
          </cell>
          <cell r="D3488">
            <v>60669.75</v>
          </cell>
          <cell r="E3488">
            <v>579465.16</v>
          </cell>
          <cell r="F3488">
            <v>104480.15000000001</v>
          </cell>
          <cell r="G3488">
            <v>537999.15</v>
          </cell>
          <cell r="H3488">
            <v>83772.350000000006</v>
          </cell>
        </row>
        <row r="3489">
          <cell r="A3489" t="str">
            <v>G33 5</v>
          </cell>
          <cell r="B3489" t="str">
            <v/>
          </cell>
          <cell r="C3489">
            <v>278635.71000000002</v>
          </cell>
          <cell r="D3489">
            <v>289748.8</v>
          </cell>
          <cell r="E3489">
            <v>1065388.07</v>
          </cell>
          <cell r="F3489">
            <v>245462.88</v>
          </cell>
          <cell r="G3489">
            <v>886707.4099999998</v>
          </cell>
          <cell r="H3489">
            <v>147622.53</v>
          </cell>
        </row>
        <row r="3490">
          <cell r="A3490" t="str">
            <v>G33 6</v>
          </cell>
          <cell r="B3490" t="str">
            <v/>
          </cell>
          <cell r="C3490">
            <v>374469.44</v>
          </cell>
          <cell r="D3490">
            <v>517222.44</v>
          </cell>
          <cell r="E3490">
            <v>1246326.99</v>
          </cell>
          <cell r="F3490">
            <v>392884.78999999992</v>
          </cell>
          <cell r="G3490">
            <v>1516211.899999999</v>
          </cell>
          <cell r="H3490">
            <v>435167.10000000003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110047.4</v>
          </cell>
          <cell r="D3492" t="str">
            <v/>
          </cell>
          <cell r="E3492">
            <v>268254.34000000003</v>
          </cell>
          <cell r="F3492" t="str">
            <v/>
          </cell>
          <cell r="G3492">
            <v>160800.89000000001</v>
          </cell>
          <cell r="H3492">
            <v>64197.340000000004</v>
          </cell>
        </row>
        <row r="3493">
          <cell r="A3493" t="str">
            <v>G34 9</v>
          </cell>
          <cell r="B3493" t="str">
            <v/>
          </cell>
          <cell r="C3493">
            <v>50847.48</v>
          </cell>
          <cell r="D3493" t="str">
            <v/>
          </cell>
          <cell r="E3493">
            <v>230058.02</v>
          </cell>
          <cell r="F3493" t="str">
            <v/>
          </cell>
          <cell r="G3493">
            <v>273513.79000000004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73088.08</v>
          </cell>
          <cell r="D3494" t="str">
            <v/>
          </cell>
          <cell r="E3494">
            <v>286623.65000000002</v>
          </cell>
          <cell r="F3494">
            <v>82919.790000000008</v>
          </cell>
          <cell r="G3494">
            <v>228509.61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49823.929999999993</v>
          </cell>
          <cell r="D3496" t="str">
            <v/>
          </cell>
          <cell r="E3496">
            <v>310435.83</v>
          </cell>
          <cell r="F3496">
            <v>96819.360000000015</v>
          </cell>
          <cell r="G3496">
            <v>302823.14999999997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91973.440000000031</v>
          </cell>
          <cell r="D3497">
            <v>99576.28</v>
          </cell>
          <cell r="E3497">
            <v>248347.83</v>
          </cell>
          <cell r="F3497">
            <v>95894.659999999989</v>
          </cell>
          <cell r="G3497">
            <v>326446.53999999992</v>
          </cell>
          <cell r="H3497">
            <v>47100.51</v>
          </cell>
        </row>
        <row r="3498">
          <cell r="A3498" t="str">
            <v>G40 2</v>
          </cell>
          <cell r="B3498" t="str">
            <v/>
          </cell>
          <cell r="C3498" t="str">
            <v/>
          </cell>
          <cell r="D3498" t="str">
            <v/>
          </cell>
          <cell r="E3498">
            <v>112561.68</v>
          </cell>
          <cell r="F3498" t="str">
            <v/>
          </cell>
          <cell r="G3498">
            <v>277839.91000000003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178524.13</v>
          </cell>
          <cell r="F3499" t="str">
            <v/>
          </cell>
          <cell r="G3499">
            <v>198007.19999999998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90189.39999999998</v>
          </cell>
          <cell r="D3500" t="str">
            <v/>
          </cell>
          <cell r="E3500">
            <v>307180.88</v>
          </cell>
          <cell r="F3500">
            <v>125385.01</v>
          </cell>
          <cell r="G3500">
            <v>453162.93999999994</v>
          </cell>
          <cell r="H3500">
            <v>83264.84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265377.42</v>
          </cell>
          <cell r="F3502" t="str">
            <v/>
          </cell>
          <cell r="G3502">
            <v>246433.88000000003</v>
          </cell>
          <cell r="H3502" t="str">
            <v/>
          </cell>
        </row>
        <row r="3503">
          <cell r="A3503" t="str">
            <v>G41 2</v>
          </cell>
          <cell r="B3503">
            <v>74105.850000000006</v>
          </cell>
          <cell r="C3503">
            <v>65501.979999999996</v>
          </cell>
          <cell r="D3503">
            <v>200950.69</v>
          </cell>
          <cell r="E3503">
            <v>616980.43000000005</v>
          </cell>
          <cell r="F3503">
            <v>204520.59999999998</v>
          </cell>
          <cell r="G3503">
            <v>367291.39999999991</v>
          </cell>
          <cell r="H3503">
            <v>197655.03</v>
          </cell>
        </row>
        <row r="3504">
          <cell r="A3504" t="str">
            <v>G41 3</v>
          </cell>
          <cell r="B3504">
            <v>80813.58</v>
          </cell>
          <cell r="C3504">
            <v>225612.26</v>
          </cell>
          <cell r="D3504">
            <v>395368.08</v>
          </cell>
          <cell r="E3504">
            <v>983939.43</v>
          </cell>
          <cell r="F3504">
            <v>309384.09000000003</v>
          </cell>
          <cell r="G3504">
            <v>998721.97999999975</v>
          </cell>
          <cell r="H3504">
            <v>242344.11000000002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263287.65999999997</v>
          </cell>
          <cell r="E3505">
            <v>527680.49</v>
          </cell>
          <cell r="F3505">
            <v>231372.13</v>
          </cell>
          <cell r="G3505">
            <v>563347.19999999984</v>
          </cell>
          <cell r="H3505">
            <v>134924.24</v>
          </cell>
        </row>
        <row r="3506">
          <cell r="A3506" t="str">
            <v>G41 5</v>
          </cell>
          <cell r="B3506" t="str">
            <v/>
          </cell>
          <cell r="C3506">
            <v>75416.060000000012</v>
          </cell>
          <cell r="D3506">
            <v>120608.84</v>
          </cell>
          <cell r="E3506">
            <v>400149.24</v>
          </cell>
          <cell r="F3506">
            <v>104597.15</v>
          </cell>
          <cell r="G3506">
            <v>832122.70999999985</v>
          </cell>
          <cell r="H3506">
            <v>73062.09</v>
          </cell>
        </row>
        <row r="3507">
          <cell r="A3507" t="str">
            <v>G42 0</v>
          </cell>
          <cell r="B3507" t="str">
            <v/>
          </cell>
          <cell r="C3507">
            <v>117012.11</v>
          </cell>
          <cell r="D3507">
            <v>129075.01</v>
          </cell>
          <cell r="E3507">
            <v>580947.39</v>
          </cell>
          <cell r="F3507" t="str">
            <v/>
          </cell>
          <cell r="G3507">
            <v>425957.85999999987</v>
          </cell>
          <cell r="H3507">
            <v>45783.14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103846.96000000002</v>
          </cell>
          <cell r="D3509">
            <v>104181.13</v>
          </cell>
          <cell r="E3509">
            <v>425536.79</v>
          </cell>
          <cell r="F3509" t="str">
            <v/>
          </cell>
          <cell r="G3509">
            <v>448283.6</v>
          </cell>
          <cell r="H3509">
            <v>62595.700000000004</v>
          </cell>
        </row>
        <row r="3510">
          <cell r="A3510" t="str">
            <v>G42 8</v>
          </cell>
          <cell r="B3510">
            <v>47457.32</v>
          </cell>
          <cell r="C3510">
            <v>119988.29000000001</v>
          </cell>
          <cell r="D3510">
            <v>226494.21</v>
          </cell>
          <cell r="E3510">
            <v>809311.36</v>
          </cell>
          <cell r="F3510">
            <v>208852.35000000003</v>
          </cell>
          <cell r="G3510">
            <v>817136.09999999986</v>
          </cell>
          <cell r="H3510">
            <v>113551.79000000001</v>
          </cell>
        </row>
        <row r="3511">
          <cell r="A3511" t="str">
            <v>G42 9</v>
          </cell>
          <cell r="B3511">
            <v>61703.57</v>
          </cell>
          <cell r="C3511">
            <v>277962.27999999985</v>
          </cell>
          <cell r="D3511">
            <v>188554.97</v>
          </cell>
          <cell r="E3511">
            <v>955110.34</v>
          </cell>
          <cell r="F3511">
            <v>220408.49000000002</v>
          </cell>
          <cell r="G3511">
            <v>674266.74999999988</v>
          </cell>
          <cell r="H3511">
            <v>143646.37</v>
          </cell>
        </row>
        <row r="3512">
          <cell r="A3512" t="str">
            <v>G43 1</v>
          </cell>
          <cell r="B3512">
            <v>102124.16</v>
          </cell>
          <cell r="C3512">
            <v>208561.37999999995</v>
          </cell>
          <cell r="D3512">
            <v>268986.78000000003</v>
          </cell>
          <cell r="E3512">
            <v>1056392.52</v>
          </cell>
          <cell r="F3512">
            <v>260495.37000000002</v>
          </cell>
          <cell r="G3512">
            <v>585585.36</v>
          </cell>
          <cell r="H3512">
            <v>116057.95</v>
          </cell>
        </row>
        <row r="3513">
          <cell r="A3513" t="str">
            <v>G43 2</v>
          </cell>
          <cell r="B3513">
            <v>97295.02</v>
          </cell>
          <cell r="C3513">
            <v>482647.87999999995</v>
          </cell>
          <cell r="D3513">
            <v>451497.49</v>
          </cell>
          <cell r="E3513">
            <v>1129811.1499999999</v>
          </cell>
          <cell r="F3513">
            <v>354323.31000000006</v>
          </cell>
          <cell r="G3513">
            <v>1414080.5800000003</v>
          </cell>
          <cell r="H3513">
            <v>192289.64</v>
          </cell>
        </row>
        <row r="3514">
          <cell r="A3514" t="str">
            <v>G44 3</v>
          </cell>
          <cell r="B3514" t="str">
            <v/>
          </cell>
          <cell r="C3514">
            <v>301523.44</v>
          </cell>
          <cell r="D3514">
            <v>410336.86</v>
          </cell>
          <cell r="E3514">
            <v>903915.46</v>
          </cell>
          <cell r="F3514">
            <v>277666.61</v>
          </cell>
          <cell r="G3514">
            <v>1279891.9899999998</v>
          </cell>
          <cell r="H3514">
            <v>361861.75</v>
          </cell>
        </row>
        <row r="3515">
          <cell r="A3515" t="str">
            <v>G44 4</v>
          </cell>
          <cell r="B3515">
            <v>116813.55</v>
          </cell>
          <cell r="C3515">
            <v>310057.98</v>
          </cell>
          <cell r="D3515">
            <v>290081.98</v>
          </cell>
          <cell r="E3515">
            <v>978338.6</v>
          </cell>
          <cell r="F3515">
            <v>333222.62999999995</v>
          </cell>
          <cell r="G3515">
            <v>855148.12000000023</v>
          </cell>
          <cell r="H3515">
            <v>258117.15</v>
          </cell>
        </row>
        <row r="3516">
          <cell r="A3516" t="str">
            <v>G44 5</v>
          </cell>
          <cell r="B3516">
            <v>54787.54</v>
          </cell>
          <cell r="C3516">
            <v>414725.02000000008</v>
          </cell>
          <cell r="D3516">
            <v>410945.4</v>
          </cell>
          <cell r="E3516">
            <v>1110577.8500000001</v>
          </cell>
          <cell r="F3516">
            <v>272498.83999999997</v>
          </cell>
          <cell r="G3516">
            <v>854196.62999999954</v>
          </cell>
          <cell r="H3516">
            <v>321701.48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88745.829999999973</v>
          </cell>
          <cell r="D3518">
            <v>95588.12</v>
          </cell>
          <cell r="E3518">
            <v>356091.4</v>
          </cell>
          <cell r="F3518">
            <v>57453.939999999995</v>
          </cell>
          <cell r="G3518">
            <v>365275.60000000003</v>
          </cell>
          <cell r="H3518">
            <v>143877.46</v>
          </cell>
        </row>
        <row r="3519">
          <cell r="A3519" t="str">
            <v>G45 9</v>
          </cell>
          <cell r="B3519" t="str">
            <v/>
          </cell>
          <cell r="C3519">
            <v>139586.64000000004</v>
          </cell>
          <cell r="D3519">
            <v>77331.600000000006</v>
          </cell>
          <cell r="E3519">
            <v>539583.78</v>
          </cell>
          <cell r="F3519">
            <v>104711.93000000001</v>
          </cell>
          <cell r="G3519">
            <v>577022.9500000003</v>
          </cell>
          <cell r="H3519">
            <v>106089.98</v>
          </cell>
        </row>
        <row r="3520">
          <cell r="A3520" t="str">
            <v>G46 6</v>
          </cell>
          <cell r="B3520" t="str">
            <v/>
          </cell>
          <cell r="C3520">
            <v>470725.65000000008</v>
          </cell>
          <cell r="D3520">
            <v>688988.83</v>
          </cell>
          <cell r="E3520">
            <v>1056924.8500000001</v>
          </cell>
          <cell r="F3520">
            <v>295290.44000000006</v>
          </cell>
          <cell r="G3520">
            <v>1744594.3500000006</v>
          </cell>
          <cell r="H3520">
            <v>377064.89</v>
          </cell>
        </row>
        <row r="3521">
          <cell r="A3521" t="str">
            <v>G46 7</v>
          </cell>
          <cell r="B3521" t="str">
            <v/>
          </cell>
          <cell r="C3521">
            <v>241083.96999999994</v>
          </cell>
          <cell r="D3521">
            <v>352421.56</v>
          </cell>
          <cell r="E3521">
            <v>679329.18</v>
          </cell>
          <cell r="F3521">
            <v>290690.7</v>
          </cell>
          <cell r="G3521">
            <v>1012866.9699999999</v>
          </cell>
          <cell r="H3521">
            <v>234928.79</v>
          </cell>
        </row>
        <row r="3522">
          <cell r="A3522" t="str">
            <v>G46 8</v>
          </cell>
          <cell r="B3522" t="str">
            <v/>
          </cell>
          <cell r="C3522">
            <v>86582.1</v>
          </cell>
          <cell r="D3522">
            <v>134539.26999999999</v>
          </cell>
          <cell r="E3522">
            <v>864695.89</v>
          </cell>
          <cell r="F3522">
            <v>114351.25999999998</v>
          </cell>
          <cell r="G3522">
            <v>482538.26000000007</v>
          </cell>
          <cell r="H3522">
            <v>118031.36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116244.58</v>
          </cell>
          <cell r="C3524">
            <v>209764.56999999998</v>
          </cell>
          <cell r="D3524">
            <v>389640.76</v>
          </cell>
          <cell r="E3524">
            <v>950107.66</v>
          </cell>
          <cell r="F3524">
            <v>228276.67999999996</v>
          </cell>
          <cell r="G3524">
            <v>610653.96999999986</v>
          </cell>
          <cell r="H3524">
            <v>165954.87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77900.58</v>
          </cell>
          <cell r="E3525">
            <v>220955.53</v>
          </cell>
          <cell r="F3525" t="str">
            <v/>
          </cell>
          <cell r="G3525">
            <v>196109.68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124233.66</v>
          </cell>
          <cell r="F3526" t="str">
            <v/>
          </cell>
          <cell r="G3526">
            <v>151005.76999999999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93135.319999999992</v>
          </cell>
          <cell r="D3527">
            <v>126657.49</v>
          </cell>
          <cell r="E3527">
            <v>633013.66</v>
          </cell>
          <cell r="F3527">
            <v>85568.840000000011</v>
          </cell>
          <cell r="G3527">
            <v>425963.99000000005</v>
          </cell>
          <cell r="H3527">
            <v>59415.37</v>
          </cell>
        </row>
        <row r="3528">
          <cell r="A3528" t="str">
            <v>G51 2</v>
          </cell>
          <cell r="B3528" t="str">
            <v/>
          </cell>
          <cell r="C3528">
            <v>63827.56</v>
          </cell>
          <cell r="D3528" t="str">
            <v/>
          </cell>
          <cell r="E3528">
            <v>399219.35</v>
          </cell>
          <cell r="F3528">
            <v>78100.469999999987</v>
          </cell>
          <cell r="G3528">
            <v>304564.11</v>
          </cell>
          <cell r="H3528" t="str">
            <v/>
          </cell>
        </row>
        <row r="3529">
          <cell r="A3529" t="str">
            <v>G51 3</v>
          </cell>
          <cell r="B3529">
            <v>66018.399999999994</v>
          </cell>
          <cell r="C3529" t="str">
            <v/>
          </cell>
          <cell r="D3529" t="str">
            <v/>
          </cell>
          <cell r="E3529">
            <v>262049.63</v>
          </cell>
          <cell r="F3529" t="str">
            <v/>
          </cell>
          <cell r="G3529">
            <v>280965.41000000009</v>
          </cell>
          <cell r="H3529">
            <v>67135.87</v>
          </cell>
        </row>
        <row r="3530">
          <cell r="A3530" t="str">
            <v>G51 4</v>
          </cell>
          <cell r="B3530" t="str">
            <v/>
          </cell>
          <cell r="C3530">
            <v>205335.02000000002</v>
          </cell>
          <cell r="D3530">
            <v>118286.24</v>
          </cell>
          <cell r="E3530">
            <v>1134988.29</v>
          </cell>
          <cell r="F3530">
            <v>138140.56999999998</v>
          </cell>
          <cell r="G3530">
            <v>869049.36999999965</v>
          </cell>
          <cell r="H3530">
            <v>116066.36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67431.820000000007</v>
          </cell>
          <cell r="C3532">
            <v>163298.99000000005</v>
          </cell>
          <cell r="D3532">
            <v>309735.62</v>
          </cell>
          <cell r="E3532">
            <v>1079764.6200000001</v>
          </cell>
          <cell r="F3532">
            <v>289765.53000000003</v>
          </cell>
          <cell r="G3532">
            <v>808859.16000000015</v>
          </cell>
          <cell r="H3532">
            <v>163526.91</v>
          </cell>
        </row>
        <row r="3533">
          <cell r="A3533" t="str">
            <v>G52 2</v>
          </cell>
          <cell r="B3533">
            <v>62849.25</v>
          </cell>
          <cell r="C3533">
            <v>310617.30999999988</v>
          </cell>
          <cell r="D3533">
            <v>234264.1</v>
          </cell>
          <cell r="E3533">
            <v>1304360.94</v>
          </cell>
          <cell r="F3533">
            <v>187615.96000000002</v>
          </cell>
          <cell r="G3533">
            <v>1208759.78</v>
          </cell>
          <cell r="H3533">
            <v>168662.41</v>
          </cell>
        </row>
        <row r="3534">
          <cell r="A3534" t="str">
            <v>G52 3</v>
          </cell>
          <cell r="B3534" t="str">
            <v/>
          </cell>
          <cell r="C3534">
            <v>207804.47</v>
          </cell>
          <cell r="D3534">
            <v>257679.87</v>
          </cell>
          <cell r="E3534">
            <v>919313.22</v>
          </cell>
          <cell r="F3534">
            <v>174910.52999999997</v>
          </cell>
          <cell r="G3534">
            <v>749655.71000000043</v>
          </cell>
          <cell r="H3534">
            <v>139108.15</v>
          </cell>
        </row>
        <row r="3535">
          <cell r="A3535" t="str">
            <v>G52 4</v>
          </cell>
          <cell r="B3535" t="str">
            <v/>
          </cell>
          <cell r="C3535">
            <v>67634.399999999994</v>
          </cell>
          <cell r="D3535">
            <v>70406.36</v>
          </cell>
          <cell r="E3535">
            <v>592717.22</v>
          </cell>
          <cell r="F3535" t="str">
            <v/>
          </cell>
          <cell r="G3535">
            <v>353180.72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69512.73</v>
          </cell>
          <cell r="C3537">
            <v>159907.35000000003</v>
          </cell>
          <cell r="D3537">
            <v>118099.28</v>
          </cell>
          <cell r="E3537">
            <v>1200181.67</v>
          </cell>
          <cell r="F3537">
            <v>190502.13999999998</v>
          </cell>
          <cell r="G3537">
            <v>721322.46999999974</v>
          </cell>
          <cell r="H3537">
            <v>109738.58</v>
          </cell>
        </row>
        <row r="3538">
          <cell r="A3538" t="str">
            <v>G53 6</v>
          </cell>
          <cell r="B3538" t="str">
            <v/>
          </cell>
          <cell r="C3538">
            <v>142861.68999999997</v>
          </cell>
          <cell r="D3538">
            <v>112291.81</v>
          </cell>
          <cell r="E3538">
            <v>728421.35</v>
          </cell>
          <cell r="F3538">
            <v>112054.64000000001</v>
          </cell>
          <cell r="G3538">
            <v>380950.17000000004</v>
          </cell>
          <cell r="H3538">
            <v>74338.13</v>
          </cell>
        </row>
        <row r="3539">
          <cell r="A3539" t="str">
            <v>G53 7</v>
          </cell>
          <cell r="B3539">
            <v>111227.74</v>
          </cell>
          <cell r="C3539">
            <v>673651.36</v>
          </cell>
          <cell r="D3539">
            <v>967981.68</v>
          </cell>
          <cell r="E3539">
            <v>3310773.9</v>
          </cell>
          <cell r="F3539">
            <v>735994.90000000037</v>
          </cell>
          <cell r="G3539">
            <v>1976323.8799999994</v>
          </cell>
          <cell r="H3539">
            <v>608383.59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293356.24000000005</v>
          </cell>
          <cell r="D3543">
            <v>224268.33</v>
          </cell>
          <cell r="E3543">
            <v>1048845.27</v>
          </cell>
          <cell r="F3543">
            <v>183489.58000000002</v>
          </cell>
          <cell r="G3543">
            <v>774334.13000000012</v>
          </cell>
          <cell r="H3543">
            <v>131990.31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452099.38999999996</v>
          </cell>
          <cell r="D3545">
            <v>366893.15</v>
          </cell>
          <cell r="E3545">
            <v>874294.21</v>
          </cell>
          <cell r="F3545">
            <v>218782.59</v>
          </cell>
          <cell r="G3545">
            <v>698560.65999999968</v>
          </cell>
          <cell r="H3545">
            <v>274120.49</v>
          </cell>
        </row>
        <row r="3546">
          <cell r="A3546" t="str">
            <v>G61 2</v>
          </cell>
          <cell r="B3546" t="str">
            <v/>
          </cell>
          <cell r="C3546">
            <v>285011.00000000006</v>
          </cell>
          <cell r="D3546">
            <v>512552.81</v>
          </cell>
          <cell r="E3546">
            <v>832647.76</v>
          </cell>
          <cell r="F3546">
            <v>198793.1</v>
          </cell>
          <cell r="G3546">
            <v>961718.34999999974</v>
          </cell>
          <cell r="H3546">
            <v>136261.81</v>
          </cell>
        </row>
        <row r="3547">
          <cell r="A3547" t="str">
            <v>G61 3</v>
          </cell>
          <cell r="B3547" t="str">
            <v/>
          </cell>
          <cell r="C3547">
            <v>327991.43000000005</v>
          </cell>
          <cell r="D3547">
            <v>638856.01</v>
          </cell>
          <cell r="E3547">
            <v>587425.92000000004</v>
          </cell>
          <cell r="F3547">
            <v>346406.07</v>
          </cell>
          <cell r="G3547">
            <v>1026398.5700000002</v>
          </cell>
          <cell r="H3547">
            <v>188660.27</v>
          </cell>
        </row>
        <row r="3548">
          <cell r="A3548" t="str">
            <v>G61 4</v>
          </cell>
          <cell r="B3548" t="str">
            <v/>
          </cell>
          <cell r="C3548">
            <v>393399.65999999986</v>
          </cell>
          <cell r="D3548">
            <v>515232.47</v>
          </cell>
          <cell r="E3548">
            <v>1274042.1299999999</v>
          </cell>
          <cell r="F3548">
            <v>174296.8</v>
          </cell>
          <cell r="G3548">
            <v>1025459.64</v>
          </cell>
          <cell r="H3548">
            <v>251930.03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238995.83999999997</v>
          </cell>
          <cell r="D3550">
            <v>212331.8</v>
          </cell>
          <cell r="E3550">
            <v>291283.55</v>
          </cell>
          <cell r="F3550">
            <v>59405.909999999996</v>
          </cell>
          <cell r="G3550">
            <v>406274.74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386121.36999999994</v>
          </cell>
          <cell r="D3551">
            <v>642577.27</v>
          </cell>
          <cell r="E3551">
            <v>725802.91</v>
          </cell>
          <cell r="F3551">
            <v>102877.14000000001</v>
          </cell>
          <cell r="G3551">
            <v>914308.85000000009</v>
          </cell>
          <cell r="H3551">
            <v>265599.28999999998</v>
          </cell>
        </row>
        <row r="3552">
          <cell r="A3552" t="str">
            <v>G62 8</v>
          </cell>
          <cell r="B3552" t="str">
            <v/>
          </cell>
          <cell r="C3552">
            <v>117917.33999999997</v>
          </cell>
          <cell r="D3552">
            <v>149963.51999999999</v>
          </cell>
          <cell r="E3552">
            <v>172471.13</v>
          </cell>
          <cell r="F3552" t="str">
            <v/>
          </cell>
          <cell r="G3552">
            <v>293496.72000000003</v>
          </cell>
          <cell r="H3552">
            <v>153951.93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184557.55000000005</v>
          </cell>
          <cell r="D3554">
            <v>308503.3</v>
          </cell>
          <cell r="E3554">
            <v>796210.9</v>
          </cell>
          <cell r="F3554">
            <v>116454.10999999999</v>
          </cell>
          <cell r="G3554">
            <v>846222.49999999988</v>
          </cell>
          <cell r="H3554">
            <v>223495.59</v>
          </cell>
        </row>
        <row r="3555">
          <cell r="A3555" t="str">
            <v>G63 9</v>
          </cell>
          <cell r="B3555" t="str">
            <v/>
          </cell>
          <cell r="C3555">
            <v>263558.78999999998</v>
          </cell>
          <cell r="D3555">
            <v>571717.74</v>
          </cell>
          <cell r="E3555">
            <v>566395.32999999996</v>
          </cell>
          <cell r="F3555">
            <v>164974.67000000004</v>
          </cell>
          <cell r="G3555">
            <v>561182.51</v>
          </cell>
          <cell r="H3555">
            <v>108174.59</v>
          </cell>
        </row>
        <row r="3556">
          <cell r="A3556" t="str">
            <v>G64 1</v>
          </cell>
          <cell r="B3556">
            <v>87492.62</v>
          </cell>
          <cell r="C3556">
            <v>508686.05000000028</v>
          </cell>
          <cell r="D3556">
            <v>727498.32</v>
          </cell>
          <cell r="E3556">
            <v>1818163.77</v>
          </cell>
          <cell r="F3556">
            <v>345314.89999999991</v>
          </cell>
          <cell r="G3556">
            <v>1616756.18</v>
          </cell>
          <cell r="H3556">
            <v>603031.1</v>
          </cell>
        </row>
        <row r="3557">
          <cell r="A3557" t="str">
            <v>G64 2</v>
          </cell>
          <cell r="B3557" t="str">
            <v/>
          </cell>
          <cell r="C3557">
            <v>232183.13999999996</v>
          </cell>
          <cell r="D3557">
            <v>253555.49</v>
          </cell>
          <cell r="E3557">
            <v>920216.63</v>
          </cell>
          <cell r="F3557">
            <v>223555.92999999996</v>
          </cell>
          <cell r="G3557">
            <v>727980.52</v>
          </cell>
          <cell r="H3557">
            <v>179015.62</v>
          </cell>
        </row>
        <row r="3558">
          <cell r="A3558" t="str">
            <v>G64 3</v>
          </cell>
          <cell r="B3558" t="str">
            <v/>
          </cell>
          <cell r="C3558">
            <v>261031.99</v>
          </cell>
          <cell r="D3558">
            <v>481772.88</v>
          </cell>
          <cell r="E3558">
            <v>605973.82999999996</v>
          </cell>
          <cell r="F3558">
            <v>167086.09</v>
          </cell>
          <cell r="G3558">
            <v>429946.4</v>
          </cell>
          <cell r="H3558">
            <v>293444.14</v>
          </cell>
        </row>
        <row r="3559">
          <cell r="A3559" t="str">
            <v>G64 4</v>
          </cell>
          <cell r="B3559" t="str">
            <v/>
          </cell>
          <cell r="C3559">
            <v>49614.600000000006</v>
          </cell>
          <cell r="D3559">
            <v>148903.57</v>
          </cell>
          <cell r="E3559">
            <v>321323.49</v>
          </cell>
          <cell r="F3559">
            <v>77642.400000000009</v>
          </cell>
          <cell r="G3559">
            <v>302338.19999999995</v>
          </cell>
          <cell r="H3559">
            <v>153828.92000000001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173289.9</v>
          </cell>
          <cell r="D3561">
            <v>289173.17</v>
          </cell>
          <cell r="E3561">
            <v>604345.31999999995</v>
          </cell>
          <cell r="F3561">
            <v>188863.39</v>
          </cell>
          <cell r="G3561">
            <v>1145374.8300000003</v>
          </cell>
          <cell r="H3561">
            <v>210892.24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124230.77999999998</v>
          </cell>
          <cell r="D3563">
            <v>217507.5</v>
          </cell>
          <cell r="E3563">
            <v>667574.81999999995</v>
          </cell>
          <cell r="F3563">
            <v>133665.19</v>
          </cell>
          <cell r="G3563">
            <v>1512048.7400000007</v>
          </cell>
          <cell r="H3563">
            <v>254994.93</v>
          </cell>
        </row>
        <row r="3564">
          <cell r="A3564" t="str">
            <v>G66 1</v>
          </cell>
          <cell r="B3564" t="str">
            <v/>
          </cell>
          <cell r="C3564">
            <v>115868.25999999998</v>
          </cell>
          <cell r="D3564">
            <v>148074.74</v>
          </cell>
          <cell r="E3564">
            <v>475330.96</v>
          </cell>
          <cell r="F3564">
            <v>107975.21000000002</v>
          </cell>
          <cell r="G3564">
            <v>461228.92</v>
          </cell>
          <cell r="H3564">
            <v>118637.2</v>
          </cell>
        </row>
        <row r="3565">
          <cell r="A3565" t="str">
            <v>G66 2</v>
          </cell>
          <cell r="B3565">
            <v>60347.11</v>
          </cell>
          <cell r="C3565">
            <v>348720.10000000009</v>
          </cell>
          <cell r="D3565">
            <v>145667.26</v>
          </cell>
          <cell r="E3565">
            <v>780013</v>
          </cell>
          <cell r="F3565">
            <v>42684.44999999999</v>
          </cell>
          <cell r="G3565">
            <v>937304.2799999998</v>
          </cell>
          <cell r="H3565">
            <v>265169.77</v>
          </cell>
        </row>
        <row r="3566">
          <cell r="A3566" t="str">
            <v>G66 3</v>
          </cell>
          <cell r="B3566">
            <v>81407.13</v>
          </cell>
          <cell r="C3566">
            <v>556011.51000000013</v>
          </cell>
          <cell r="D3566">
            <v>466332.52</v>
          </cell>
          <cell r="E3566">
            <v>1303011.1299999999</v>
          </cell>
          <cell r="F3566">
            <v>450994.91000000003</v>
          </cell>
          <cell r="G3566">
            <v>1573132.0900000003</v>
          </cell>
          <cell r="H3566">
            <v>413230.63</v>
          </cell>
        </row>
        <row r="3567">
          <cell r="A3567" t="str">
            <v>G66 4</v>
          </cell>
          <cell r="B3567">
            <v>33763.51</v>
          </cell>
          <cell r="C3567">
            <v>300900.05</v>
          </cell>
          <cell r="D3567">
            <v>366459.97</v>
          </cell>
          <cell r="E3567">
            <v>509080.4</v>
          </cell>
          <cell r="F3567">
            <v>188618.48</v>
          </cell>
          <cell r="G3567">
            <v>930575.50000000012</v>
          </cell>
          <cell r="H3567">
            <v>276727.06</v>
          </cell>
        </row>
        <row r="3568">
          <cell r="A3568" t="str">
            <v>G66 5</v>
          </cell>
          <cell r="B3568" t="str">
            <v/>
          </cell>
          <cell r="C3568">
            <v>178999.77</v>
          </cell>
          <cell r="D3568">
            <v>223739.47</v>
          </cell>
          <cell r="E3568">
            <v>387152.89</v>
          </cell>
          <cell r="F3568">
            <v>181260.65</v>
          </cell>
          <cell r="G3568">
            <v>751587.51000000024</v>
          </cell>
          <cell r="H3568">
            <v>203661.65</v>
          </cell>
        </row>
        <row r="3569">
          <cell r="A3569" t="str">
            <v>G66 7</v>
          </cell>
          <cell r="B3569" t="str">
            <v/>
          </cell>
          <cell r="C3569">
            <v>184814.27000000002</v>
          </cell>
          <cell r="D3569">
            <v>163105.78</v>
          </cell>
          <cell r="E3569">
            <v>519463.77</v>
          </cell>
          <cell r="F3569">
            <v>126937.53000000001</v>
          </cell>
          <cell r="G3569">
            <v>811823.52999999991</v>
          </cell>
          <cell r="H3569">
            <v>185413.03</v>
          </cell>
        </row>
        <row r="3570">
          <cell r="A3570" t="str">
            <v>G66 8</v>
          </cell>
          <cell r="B3570" t="str">
            <v/>
          </cell>
          <cell r="C3570">
            <v>265883.77</v>
          </cell>
          <cell r="D3570">
            <v>164480.78</v>
          </cell>
          <cell r="E3570">
            <v>520803.15</v>
          </cell>
          <cell r="F3570">
            <v>77773.820000000007</v>
          </cell>
          <cell r="G3570">
            <v>810441.23999999987</v>
          </cell>
          <cell r="H3570">
            <v>127486.57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251128.08000000002</v>
          </cell>
          <cell r="D3572">
            <v>119041.01</v>
          </cell>
          <cell r="E3572">
            <v>625597.64</v>
          </cell>
          <cell r="F3572">
            <v>85167.12</v>
          </cell>
          <cell r="G3572">
            <v>527943.93999999994</v>
          </cell>
          <cell r="H3572">
            <v>150389.91</v>
          </cell>
        </row>
        <row r="3573">
          <cell r="A3573" t="str">
            <v>G67 2</v>
          </cell>
          <cell r="B3573">
            <v>111881.61</v>
          </cell>
          <cell r="C3573">
            <v>361614.17000000016</v>
          </cell>
          <cell r="D3573">
            <v>186725.89</v>
          </cell>
          <cell r="E3573">
            <v>1189434.3700000001</v>
          </cell>
          <cell r="F3573">
            <v>173964.87999999998</v>
          </cell>
          <cell r="G3573">
            <v>1131769.5200000005</v>
          </cell>
          <cell r="H3573">
            <v>466410.77</v>
          </cell>
        </row>
        <row r="3574">
          <cell r="A3574" t="str">
            <v>G67 3</v>
          </cell>
          <cell r="B3574" t="str">
            <v/>
          </cell>
          <cell r="C3574">
            <v>377252.00999999989</v>
          </cell>
          <cell r="D3574">
            <v>282756.77</v>
          </cell>
          <cell r="E3574">
            <v>1065635.76</v>
          </cell>
          <cell r="F3574">
            <v>124275.61000000003</v>
          </cell>
          <cell r="G3574">
            <v>1119478.0299999998</v>
          </cell>
          <cell r="H3574">
            <v>409214.02</v>
          </cell>
        </row>
        <row r="3575">
          <cell r="A3575" t="str">
            <v>G67 4</v>
          </cell>
          <cell r="B3575" t="str">
            <v/>
          </cell>
          <cell r="C3575">
            <v>407769.34999999992</v>
          </cell>
          <cell r="D3575">
            <v>405045.87</v>
          </cell>
          <cell r="E3575">
            <v>1266159.3999999999</v>
          </cell>
          <cell r="F3575">
            <v>232754.08000000002</v>
          </cell>
          <cell r="G3575">
            <v>1104138.8799999999</v>
          </cell>
          <cell r="H3575">
            <v>532877.98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154120.99</v>
          </cell>
          <cell r="C3577">
            <v>423267.75999999978</v>
          </cell>
          <cell r="D3577">
            <v>884733.4</v>
          </cell>
          <cell r="E3577">
            <v>1848365.66</v>
          </cell>
          <cell r="F3577">
            <v>331692.81</v>
          </cell>
          <cell r="G3577">
            <v>1725698.1600000004</v>
          </cell>
          <cell r="H3577">
            <v>663222.80000000005</v>
          </cell>
        </row>
        <row r="3578">
          <cell r="A3578" t="str">
            <v>G68 9</v>
          </cell>
          <cell r="B3578" t="str">
            <v/>
          </cell>
          <cell r="C3578">
            <v>547354.07000000053</v>
          </cell>
          <cell r="D3578">
            <v>695672.78</v>
          </cell>
          <cell r="E3578">
            <v>1929853.86</v>
          </cell>
          <cell r="F3578">
            <v>358469.19</v>
          </cell>
          <cell r="G3578">
            <v>1717751.540000001</v>
          </cell>
          <cell r="H3578">
            <v>671753.27</v>
          </cell>
        </row>
        <row r="3579">
          <cell r="A3579" t="str">
            <v>G69 0</v>
          </cell>
          <cell r="B3579" t="str">
            <v/>
          </cell>
          <cell r="C3579">
            <v>437357.56</v>
          </cell>
          <cell r="D3579">
            <v>259787.55</v>
          </cell>
          <cell r="E3579">
            <v>1112044.3500000001</v>
          </cell>
          <cell r="F3579">
            <v>218377.24000000002</v>
          </cell>
          <cell r="G3579">
            <v>941163.91</v>
          </cell>
          <cell r="H3579">
            <v>320061.74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88026.98</v>
          </cell>
          <cell r="C3581">
            <v>429652.21000000025</v>
          </cell>
          <cell r="D3581">
            <v>482830.22</v>
          </cell>
          <cell r="E3581">
            <v>1428460.42</v>
          </cell>
          <cell r="F3581">
            <v>241350.21000000005</v>
          </cell>
          <cell r="G3581">
            <v>987950.41999999958</v>
          </cell>
          <cell r="H3581">
            <v>578779.69000000006</v>
          </cell>
        </row>
        <row r="3582">
          <cell r="A3582" t="str">
            <v>G69 7</v>
          </cell>
          <cell r="B3582" t="str">
            <v/>
          </cell>
          <cell r="C3582">
            <v>571125.23000000021</v>
          </cell>
          <cell r="D3582">
            <v>470039.07</v>
          </cell>
          <cell r="E3582">
            <v>1883655.3</v>
          </cell>
          <cell r="F3582">
            <v>384581.04999999993</v>
          </cell>
          <cell r="G3582">
            <v>1174258.2899999996</v>
          </cell>
          <cell r="H3582">
            <v>342115.98</v>
          </cell>
        </row>
        <row r="3583">
          <cell r="A3583" t="str">
            <v>G69 8</v>
          </cell>
          <cell r="B3583">
            <v>128549.92</v>
          </cell>
          <cell r="C3583">
            <v>311369.81999999983</v>
          </cell>
          <cell r="D3583">
            <v>445315.19</v>
          </cell>
          <cell r="E3583">
            <v>1120707.1299999999</v>
          </cell>
          <cell r="F3583">
            <v>266895.42000000004</v>
          </cell>
          <cell r="G3583">
            <v>992223.7799999998</v>
          </cell>
          <cell r="H3583">
            <v>199830.09</v>
          </cell>
        </row>
        <row r="3584">
          <cell r="A3584" t="str">
            <v>G69 9</v>
          </cell>
          <cell r="B3584">
            <v>52909.55</v>
          </cell>
          <cell r="C3584">
            <v>277641.58999999991</v>
          </cell>
          <cell r="D3584">
            <v>449237.47</v>
          </cell>
          <cell r="E3584">
            <v>776628</v>
          </cell>
          <cell r="F3584">
            <v>293969.95</v>
          </cell>
          <cell r="G3584">
            <v>818749.86999999988</v>
          </cell>
          <cell r="H3584">
            <v>225089.77000000002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204753.57999999996</v>
          </cell>
          <cell r="D3587">
            <v>248472.76</v>
          </cell>
          <cell r="E3587">
            <v>1292563.93</v>
          </cell>
          <cell r="F3587">
            <v>120242.56</v>
          </cell>
          <cell r="G3587">
            <v>937189.56</v>
          </cell>
          <cell r="H3587">
            <v>144908.9</v>
          </cell>
        </row>
        <row r="3588">
          <cell r="A3588" t="str">
            <v>G71 6</v>
          </cell>
          <cell r="B3588" t="str">
            <v/>
          </cell>
          <cell r="C3588">
            <v>253086.38999999998</v>
          </cell>
          <cell r="D3588">
            <v>472955.54</v>
          </cell>
          <cell r="E3588">
            <v>1321025.53</v>
          </cell>
          <cell r="F3588">
            <v>305965.74</v>
          </cell>
          <cell r="G3588">
            <v>976232.62000000034</v>
          </cell>
          <cell r="H3588">
            <v>175223.24</v>
          </cell>
        </row>
        <row r="3589">
          <cell r="A3589" t="str">
            <v>G71 7</v>
          </cell>
          <cell r="B3589">
            <v>186581.76000000001</v>
          </cell>
          <cell r="C3589">
            <v>497643.63999999996</v>
          </cell>
          <cell r="D3589">
            <v>921990.91</v>
          </cell>
          <cell r="E3589">
            <v>1896363.62</v>
          </cell>
          <cell r="F3589">
            <v>526673.75999999978</v>
          </cell>
          <cell r="G3589">
            <v>1221981.2499999998</v>
          </cell>
          <cell r="H3589">
            <v>353979.68</v>
          </cell>
        </row>
        <row r="3590">
          <cell r="A3590" t="str">
            <v>G71 8</v>
          </cell>
          <cell r="B3590" t="str">
            <v/>
          </cell>
          <cell r="C3590">
            <v>307953.33999999997</v>
          </cell>
          <cell r="D3590">
            <v>551194.59</v>
          </cell>
          <cell r="E3590">
            <v>1201372.81</v>
          </cell>
          <cell r="F3590">
            <v>333725.40000000002</v>
          </cell>
          <cell r="G3590">
            <v>977083.09</v>
          </cell>
          <cell r="H3590">
            <v>172983.4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547437.9600000002</v>
          </cell>
          <cell r="D3592">
            <v>778005.62</v>
          </cell>
          <cell r="E3592">
            <v>1171564.21</v>
          </cell>
          <cell r="F3592">
            <v>402485.8</v>
          </cell>
          <cell r="G3592">
            <v>1200250.5599999998</v>
          </cell>
          <cell r="H3592">
            <v>424426.63</v>
          </cell>
        </row>
        <row r="3593">
          <cell r="A3593" t="str">
            <v>G72 6</v>
          </cell>
          <cell r="B3593">
            <v>55161.2</v>
          </cell>
          <cell r="C3593">
            <v>303804.81999999989</v>
          </cell>
          <cell r="D3593">
            <v>429783.53</v>
          </cell>
          <cell r="E3593">
            <v>1196000.8</v>
          </cell>
          <cell r="F3593">
            <v>415277.65</v>
          </cell>
          <cell r="G3593">
            <v>944204.81000000029</v>
          </cell>
          <cell r="H3593">
            <v>218513.96</v>
          </cell>
        </row>
        <row r="3594">
          <cell r="A3594" t="str">
            <v>G72 7</v>
          </cell>
          <cell r="B3594">
            <v>214299.46</v>
          </cell>
          <cell r="C3594">
            <v>796596.52999999991</v>
          </cell>
          <cell r="D3594">
            <v>728626.36</v>
          </cell>
          <cell r="E3594">
            <v>2075681.46</v>
          </cell>
          <cell r="F3594">
            <v>690682.56999999983</v>
          </cell>
          <cell r="G3594">
            <v>2368096.5</v>
          </cell>
          <cell r="H3594">
            <v>730806.81</v>
          </cell>
        </row>
        <row r="3595">
          <cell r="A3595" t="str">
            <v>G72 8</v>
          </cell>
          <cell r="B3595">
            <v>108646.1</v>
          </cell>
          <cell r="C3595">
            <v>591619.5900000002</v>
          </cell>
          <cell r="D3595">
            <v>890447.75</v>
          </cell>
          <cell r="E3595">
            <v>1708936.17</v>
          </cell>
          <cell r="F3595">
            <v>619633.32000000018</v>
          </cell>
          <cell r="G3595">
            <v>1939685.7100000011</v>
          </cell>
          <cell r="H3595">
            <v>461379.7</v>
          </cell>
        </row>
        <row r="3596">
          <cell r="A3596" t="str">
            <v>G72 9</v>
          </cell>
          <cell r="B3596">
            <v>69802</v>
          </cell>
          <cell r="C3596">
            <v>629950.70999999973</v>
          </cell>
          <cell r="D3596">
            <v>670947.64</v>
          </cell>
          <cell r="E3596">
            <v>1195914.45</v>
          </cell>
          <cell r="F3596">
            <v>443667.4200000001</v>
          </cell>
          <cell r="G3596">
            <v>1520897.330000001</v>
          </cell>
          <cell r="H3596">
            <v>405566.81</v>
          </cell>
        </row>
        <row r="3597">
          <cell r="A3597" t="str">
            <v>G73 1</v>
          </cell>
          <cell r="B3597" t="str">
            <v/>
          </cell>
          <cell r="C3597">
            <v>90820.360000000015</v>
          </cell>
          <cell r="D3597">
            <v>116462.95</v>
          </cell>
          <cell r="E3597">
            <v>448955.73</v>
          </cell>
          <cell r="F3597">
            <v>138330.28</v>
          </cell>
          <cell r="G3597">
            <v>339369.85000000009</v>
          </cell>
          <cell r="H3597">
            <v>89940.3</v>
          </cell>
        </row>
        <row r="3598">
          <cell r="A3598" t="str">
            <v>G73 2</v>
          </cell>
          <cell r="B3598" t="str">
            <v/>
          </cell>
          <cell r="C3598">
            <v>280576.06000000006</v>
          </cell>
          <cell r="D3598">
            <v>180601.58</v>
          </cell>
          <cell r="E3598">
            <v>768901.94</v>
          </cell>
          <cell r="F3598">
            <v>321988.03000000003</v>
          </cell>
          <cell r="G3598">
            <v>821770.24000000022</v>
          </cell>
          <cell r="H3598">
            <v>225629.32</v>
          </cell>
        </row>
        <row r="3599">
          <cell r="A3599" t="str">
            <v>G73 3</v>
          </cell>
          <cell r="B3599" t="str">
            <v/>
          </cell>
          <cell r="C3599">
            <v>370807.44999999995</v>
          </cell>
          <cell r="D3599">
            <v>500953.42</v>
          </cell>
          <cell r="E3599">
            <v>949582.38</v>
          </cell>
          <cell r="F3599">
            <v>519052.99000000011</v>
          </cell>
          <cell r="G3599">
            <v>862296.90000000014</v>
          </cell>
          <cell r="H3599">
            <v>292221.34000000003</v>
          </cell>
        </row>
        <row r="3600">
          <cell r="A3600" t="str">
            <v>G73 4</v>
          </cell>
          <cell r="B3600" t="str">
            <v/>
          </cell>
          <cell r="C3600">
            <v>212478.68999999997</v>
          </cell>
          <cell r="D3600">
            <v>145415.4</v>
          </cell>
          <cell r="E3600">
            <v>765326.2</v>
          </cell>
          <cell r="F3600">
            <v>292988.25</v>
          </cell>
          <cell r="G3600">
            <v>820416.71000000008</v>
          </cell>
          <cell r="H3600">
            <v>240275.20000000001</v>
          </cell>
        </row>
        <row r="3601">
          <cell r="A3601" t="str">
            <v>G73 5</v>
          </cell>
          <cell r="B3601" t="str">
            <v/>
          </cell>
          <cell r="C3601">
            <v>121626.12999999998</v>
          </cell>
          <cell r="D3601">
            <v>236730.95</v>
          </cell>
          <cell r="E3601">
            <v>658824.07999999996</v>
          </cell>
          <cell r="F3601">
            <v>195477.91000000003</v>
          </cell>
          <cell r="G3601">
            <v>733383.92999999993</v>
          </cell>
          <cell r="H3601">
            <v>254273.64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115854.65</v>
          </cell>
          <cell r="D3603">
            <v>351592.87</v>
          </cell>
          <cell r="E3603">
            <v>548827.24</v>
          </cell>
          <cell r="F3603">
            <v>331417.66999999981</v>
          </cell>
          <cell r="G3603">
            <v>494087.33999999997</v>
          </cell>
          <cell r="H3603">
            <v>218102.47</v>
          </cell>
        </row>
        <row r="3604">
          <cell r="A3604" t="str">
            <v>G74 2</v>
          </cell>
          <cell r="B3604">
            <v>89242.63</v>
          </cell>
          <cell r="C3604">
            <v>352407.43000000023</v>
          </cell>
          <cell r="D3604">
            <v>511416.78</v>
          </cell>
          <cell r="E3604">
            <v>1102941.23</v>
          </cell>
          <cell r="F3604">
            <v>486511.16000000003</v>
          </cell>
          <cell r="G3604">
            <v>665303.07999999984</v>
          </cell>
          <cell r="H3604">
            <v>279051.5</v>
          </cell>
        </row>
        <row r="3605">
          <cell r="A3605" t="str">
            <v>G74 3</v>
          </cell>
          <cell r="B3605">
            <v>69284.399999999994</v>
          </cell>
          <cell r="C3605">
            <v>545086.22999999986</v>
          </cell>
          <cell r="D3605">
            <v>530576.79</v>
          </cell>
          <cell r="E3605">
            <v>1772583.98</v>
          </cell>
          <cell r="F3605">
            <v>965574.44999999972</v>
          </cell>
          <cell r="G3605">
            <v>1311446.300000001</v>
          </cell>
          <cell r="H3605">
            <v>439682.63</v>
          </cell>
        </row>
        <row r="3606">
          <cell r="A3606" t="str">
            <v>G74 4</v>
          </cell>
          <cell r="B3606">
            <v>71798.149999999994</v>
          </cell>
          <cell r="C3606">
            <v>554327.04000000004</v>
          </cell>
          <cell r="D3606">
            <v>715401.97</v>
          </cell>
          <cell r="E3606">
            <v>1646243.73</v>
          </cell>
          <cell r="F3606">
            <v>844214.86999999976</v>
          </cell>
          <cell r="G3606">
            <v>1296153.0299999998</v>
          </cell>
          <cell r="H3606">
            <v>661122.09</v>
          </cell>
        </row>
        <row r="3607">
          <cell r="A3607" t="str">
            <v>G74 5</v>
          </cell>
          <cell r="B3607" t="str">
            <v/>
          </cell>
          <cell r="C3607">
            <v>115283.07000000002</v>
          </cell>
          <cell r="D3607">
            <v>193096.51</v>
          </cell>
          <cell r="E3607">
            <v>363686.42</v>
          </cell>
          <cell r="F3607">
            <v>133296.72</v>
          </cell>
          <cell r="G3607">
            <v>274112.03000000009</v>
          </cell>
          <cell r="H3607">
            <v>84195.61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269282.6399999999</v>
          </cell>
          <cell r="D3609">
            <v>345345.85</v>
          </cell>
          <cell r="E3609">
            <v>1142748.8400000001</v>
          </cell>
          <cell r="F3609">
            <v>647175.04</v>
          </cell>
          <cell r="G3609">
            <v>874254.86</v>
          </cell>
          <cell r="H3609">
            <v>303619.34000000003</v>
          </cell>
        </row>
        <row r="3610">
          <cell r="A3610" t="str">
            <v>G75 8</v>
          </cell>
          <cell r="B3610">
            <v>171153.2</v>
          </cell>
          <cell r="C3610">
            <v>802434.07000000007</v>
          </cell>
          <cell r="D3610">
            <v>1027756.8</v>
          </cell>
          <cell r="E3610">
            <v>3230077.08</v>
          </cell>
          <cell r="F3610">
            <v>1300778.9200000002</v>
          </cell>
          <cell r="G3610">
            <v>1972473.7400000005</v>
          </cell>
          <cell r="H3610">
            <v>948626.62</v>
          </cell>
        </row>
        <row r="3611">
          <cell r="A3611" t="str">
            <v>G75 9</v>
          </cell>
          <cell r="B3611">
            <v>125844.48</v>
          </cell>
          <cell r="C3611">
            <v>615431.91999999958</v>
          </cell>
          <cell r="D3611">
            <v>834786.06</v>
          </cell>
          <cell r="E3611">
            <v>2459089</v>
          </cell>
          <cell r="F3611">
            <v>1061635.78</v>
          </cell>
          <cell r="G3611">
            <v>1521831.7300000004</v>
          </cell>
          <cell r="H3611">
            <v>614076.78</v>
          </cell>
        </row>
        <row r="3612">
          <cell r="A3612" t="str">
            <v>G76 0</v>
          </cell>
          <cell r="B3612" t="str">
            <v/>
          </cell>
          <cell r="C3612">
            <v>240901.65000000002</v>
          </cell>
          <cell r="D3612">
            <v>297253.42</v>
          </cell>
          <cell r="E3612">
            <v>488903.37</v>
          </cell>
          <cell r="F3612">
            <v>174639</v>
          </cell>
          <cell r="G3612">
            <v>521076.77000000014</v>
          </cell>
          <cell r="H3612">
            <v>314317.01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449370.28000000009</v>
          </cell>
          <cell r="D3614">
            <v>760182.99</v>
          </cell>
          <cell r="E3614">
            <v>929631.38</v>
          </cell>
          <cell r="F3614">
            <v>350135.91000000003</v>
          </cell>
          <cell r="G3614">
            <v>1155970.6499999999</v>
          </cell>
          <cell r="H3614">
            <v>414061.55</v>
          </cell>
        </row>
        <row r="3615">
          <cell r="A3615" t="str">
            <v>G76 8</v>
          </cell>
          <cell r="B3615">
            <v>84469.71</v>
          </cell>
          <cell r="C3615">
            <v>263601.27999999997</v>
          </cell>
          <cell r="D3615">
            <v>628186.79</v>
          </cell>
          <cell r="E3615">
            <v>837981.24</v>
          </cell>
          <cell r="F3615">
            <v>394494.11000000004</v>
          </cell>
          <cell r="G3615">
            <v>678372.78000000014</v>
          </cell>
          <cell r="H3615">
            <v>338347.55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126506.43</v>
          </cell>
          <cell r="E3616">
            <v>155694.56</v>
          </cell>
          <cell r="F3616" t="str">
            <v/>
          </cell>
          <cell r="G3616">
            <v>244628.77000000002</v>
          </cell>
          <cell r="H3616">
            <v>138764.76</v>
          </cell>
        </row>
        <row r="3617">
          <cell r="A3617" t="str">
            <v>G77 5</v>
          </cell>
          <cell r="B3617">
            <v>122422.62</v>
          </cell>
          <cell r="C3617">
            <v>532592.67000000004</v>
          </cell>
          <cell r="D3617">
            <v>1055626.6499999999</v>
          </cell>
          <cell r="E3617">
            <v>1367629.02</v>
          </cell>
          <cell r="F3617">
            <v>348102.41000000003</v>
          </cell>
          <cell r="G3617">
            <v>1309445.55</v>
          </cell>
          <cell r="H3617">
            <v>502579</v>
          </cell>
        </row>
        <row r="3618">
          <cell r="A3618" t="str">
            <v>G77 6</v>
          </cell>
          <cell r="B3618">
            <v>132976.95999999999</v>
          </cell>
          <cell r="C3618">
            <v>907301.92</v>
          </cell>
          <cell r="D3618">
            <v>1167369.98</v>
          </cell>
          <cell r="E3618">
            <v>2383022.85</v>
          </cell>
          <cell r="F3618">
            <v>508527.38</v>
          </cell>
          <cell r="G3618">
            <v>2374626.9899999998</v>
          </cell>
          <cell r="H3618">
            <v>751464.77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196394.12000000005</v>
          </cell>
          <cell r="D3620">
            <v>442467.4</v>
          </cell>
          <cell r="E3620">
            <v>1300842.43</v>
          </cell>
          <cell r="F3620">
            <v>229676.98999999993</v>
          </cell>
          <cell r="G3620">
            <v>868404.03000000026</v>
          </cell>
          <cell r="H3620">
            <v>237492.69</v>
          </cell>
        </row>
        <row r="3621">
          <cell r="A3621" t="str">
            <v>G78 2</v>
          </cell>
          <cell r="B3621" t="str">
            <v/>
          </cell>
          <cell r="C3621">
            <v>251830.50000000009</v>
          </cell>
          <cell r="D3621">
            <v>278037.68</v>
          </cell>
          <cell r="E3621">
            <v>1619111.35</v>
          </cell>
          <cell r="F3621">
            <v>178605.9</v>
          </cell>
          <cell r="G3621">
            <v>914603.00000000012</v>
          </cell>
          <cell r="H3621">
            <v>179967.88</v>
          </cell>
        </row>
        <row r="3622">
          <cell r="A3622" t="str">
            <v>G78 3</v>
          </cell>
          <cell r="B3622" t="str">
            <v/>
          </cell>
          <cell r="C3622">
            <v>286072.50000000006</v>
          </cell>
          <cell r="D3622">
            <v>265936.65999999997</v>
          </cell>
          <cell r="E3622">
            <v>836778.96</v>
          </cell>
          <cell r="F3622">
            <v>163148.79999999999</v>
          </cell>
          <cell r="G3622">
            <v>455549.67000000004</v>
          </cell>
          <cell r="H3622">
            <v>251555.36000000002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148984.81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223273.28999999995</v>
          </cell>
          <cell r="D3626">
            <v>78520.67</v>
          </cell>
          <cell r="E3626">
            <v>789541.05</v>
          </cell>
          <cell r="F3626">
            <v>83995.639999999985</v>
          </cell>
          <cell r="G3626">
            <v>779758.87999999989</v>
          </cell>
          <cell r="H3626">
            <v>121788.1</v>
          </cell>
        </row>
        <row r="3627">
          <cell r="A3627" t="str">
            <v>G81 2</v>
          </cell>
          <cell r="B3627" t="str">
            <v/>
          </cell>
          <cell r="C3627">
            <v>366023.36999999994</v>
          </cell>
          <cell r="D3627">
            <v>164338.22</v>
          </cell>
          <cell r="E3627">
            <v>1083872.79</v>
          </cell>
          <cell r="F3627" t="str">
            <v/>
          </cell>
          <cell r="G3627">
            <v>908369.2899999998</v>
          </cell>
          <cell r="H3627">
            <v>132592.1</v>
          </cell>
        </row>
        <row r="3628">
          <cell r="A3628" t="str">
            <v>G81 3</v>
          </cell>
          <cell r="B3628" t="str">
            <v/>
          </cell>
          <cell r="C3628">
            <v>211091.24999999991</v>
          </cell>
          <cell r="D3628">
            <v>187525.33</v>
          </cell>
          <cell r="E3628">
            <v>866495.21</v>
          </cell>
          <cell r="F3628">
            <v>262971.60000000003</v>
          </cell>
          <cell r="G3628">
            <v>812534.34999999974</v>
          </cell>
          <cell r="H3628">
            <v>144730.45000000001</v>
          </cell>
        </row>
        <row r="3629">
          <cell r="A3629" t="str">
            <v>G81 4</v>
          </cell>
          <cell r="B3629" t="str">
            <v/>
          </cell>
          <cell r="C3629">
            <v>190025.36999999994</v>
          </cell>
          <cell r="D3629">
            <v>145255.39000000001</v>
          </cell>
          <cell r="E3629">
            <v>1010981.27</v>
          </cell>
          <cell r="F3629">
            <v>103239.31</v>
          </cell>
          <cell r="G3629">
            <v>565814.98999999976</v>
          </cell>
          <cell r="H3629">
            <v>70728.08</v>
          </cell>
        </row>
        <row r="3630">
          <cell r="A3630" t="str">
            <v>G81 5</v>
          </cell>
          <cell r="B3630" t="str">
            <v/>
          </cell>
          <cell r="C3630">
            <v>188222.17000000004</v>
          </cell>
          <cell r="D3630">
            <v>93657.25</v>
          </cell>
          <cell r="E3630">
            <v>539352.86</v>
          </cell>
          <cell r="F3630">
            <v>106770.20000000001</v>
          </cell>
          <cell r="G3630">
            <v>800425.68999999983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310302.77000000008</v>
          </cell>
          <cell r="D3631">
            <v>230705.54</v>
          </cell>
          <cell r="E3631">
            <v>1254819.78</v>
          </cell>
          <cell r="F3631">
            <v>150285.12000000002</v>
          </cell>
          <cell r="G3631">
            <v>1056494.2999999996</v>
          </cell>
          <cell r="H3631">
            <v>145692.08000000002</v>
          </cell>
        </row>
        <row r="3632">
          <cell r="A3632" t="str">
            <v>G82 1</v>
          </cell>
          <cell r="B3632" t="str">
            <v/>
          </cell>
          <cell r="C3632">
            <v>252093.27000000002</v>
          </cell>
          <cell r="D3632">
            <v>253000.91</v>
          </cell>
          <cell r="E3632">
            <v>1072623.1100000001</v>
          </cell>
          <cell r="F3632">
            <v>394262.1399999999</v>
          </cell>
          <cell r="G3632">
            <v>663906.39999999991</v>
          </cell>
          <cell r="H3632">
            <v>131262.74</v>
          </cell>
        </row>
        <row r="3633">
          <cell r="A3633" t="str">
            <v>G82 2</v>
          </cell>
          <cell r="B3633">
            <v>96273.25</v>
          </cell>
          <cell r="C3633">
            <v>308136.35999999993</v>
          </cell>
          <cell r="D3633">
            <v>283971.61</v>
          </cell>
          <cell r="E3633">
            <v>1615652.26</v>
          </cell>
          <cell r="F3633">
            <v>575781.35999999987</v>
          </cell>
          <cell r="G3633">
            <v>715118.01</v>
          </cell>
          <cell r="H3633">
            <v>193437.32</v>
          </cell>
        </row>
        <row r="3634">
          <cell r="A3634" t="str">
            <v>G82 3</v>
          </cell>
          <cell r="B3634" t="str">
            <v/>
          </cell>
          <cell r="C3634">
            <v>103366.43</v>
          </cell>
          <cell r="D3634">
            <v>201841.21</v>
          </cell>
          <cell r="E3634">
            <v>794423.27</v>
          </cell>
          <cell r="F3634">
            <v>315367.24999999994</v>
          </cell>
          <cell r="G3634">
            <v>683845.43000000017</v>
          </cell>
          <cell r="H3634">
            <v>96642.22</v>
          </cell>
        </row>
        <row r="3635">
          <cell r="A3635" t="str">
            <v>G82 4</v>
          </cell>
          <cell r="B3635" t="str">
            <v/>
          </cell>
          <cell r="C3635">
            <v>216677.59999999995</v>
          </cell>
          <cell r="D3635">
            <v>142897.26</v>
          </cell>
          <cell r="E3635">
            <v>956623.15</v>
          </cell>
          <cell r="F3635">
            <v>298393.89</v>
          </cell>
          <cell r="G3635">
            <v>744449.54</v>
          </cell>
          <cell r="H3635">
            <v>92589.32</v>
          </cell>
        </row>
        <row r="3636">
          <cell r="A3636" t="str">
            <v>G82 5</v>
          </cell>
          <cell r="B3636">
            <v>90595.87</v>
          </cell>
          <cell r="C3636">
            <v>132844.1</v>
          </cell>
          <cell r="D3636">
            <v>170430.87</v>
          </cell>
          <cell r="E3636">
            <v>951333.98</v>
          </cell>
          <cell r="F3636">
            <v>383478.89999999997</v>
          </cell>
          <cell r="G3636">
            <v>678708.89000000025</v>
          </cell>
          <cell r="H3636">
            <v>180079.43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43257.81</v>
          </cell>
          <cell r="C3638">
            <v>162198.72999999989</v>
          </cell>
          <cell r="D3638">
            <v>233896.36</v>
          </cell>
          <cell r="E3638">
            <v>1297504.32</v>
          </cell>
          <cell r="F3638">
            <v>161280.71000000002</v>
          </cell>
          <cell r="G3638">
            <v>776254.01</v>
          </cell>
          <cell r="H3638">
            <v>145238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58474.09</v>
          </cell>
          <cell r="E3640">
            <v>264607.74</v>
          </cell>
          <cell r="F3640" t="str">
            <v/>
          </cell>
          <cell r="G3640">
            <v>268364.94999999995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238798.28</v>
          </cell>
          <cell r="D3641">
            <v>222808.22</v>
          </cell>
          <cell r="E3641">
            <v>1439315.01</v>
          </cell>
          <cell r="F3641">
            <v>406329.66999999993</v>
          </cell>
          <cell r="G3641">
            <v>817386.18</v>
          </cell>
          <cell r="H3641">
            <v>195354.08000000002</v>
          </cell>
        </row>
        <row r="3642">
          <cell r="A3642" t="str">
            <v>G83 9</v>
          </cell>
          <cell r="B3642">
            <v>130745.75</v>
          </cell>
          <cell r="C3642">
            <v>480297.42000000016</v>
          </cell>
          <cell r="D3642">
            <v>376886.6</v>
          </cell>
          <cell r="E3642">
            <v>2439206.9900000002</v>
          </cell>
          <cell r="F3642">
            <v>604695.77000000025</v>
          </cell>
          <cell r="G3642">
            <v>1266260.6999999997</v>
          </cell>
          <cell r="H3642">
            <v>215455.46</v>
          </cell>
        </row>
        <row r="3643">
          <cell r="A3643" t="str">
            <v>G84 0</v>
          </cell>
          <cell r="B3643">
            <v>115518.17</v>
          </cell>
          <cell r="C3643">
            <v>181612.33999999994</v>
          </cell>
          <cell r="D3643">
            <v>378592.15</v>
          </cell>
          <cell r="E3643">
            <v>1252958.45</v>
          </cell>
          <cell r="F3643">
            <v>229962.75999999995</v>
          </cell>
          <cell r="G3643">
            <v>947881.19000000029</v>
          </cell>
          <cell r="H3643">
            <v>196012.87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129874.97</v>
          </cell>
          <cell r="C3645">
            <v>156860.35999999999</v>
          </cell>
          <cell r="D3645">
            <v>300869.49</v>
          </cell>
          <cell r="E3645">
            <v>1162698.0900000001</v>
          </cell>
          <cell r="F3645">
            <v>183381.44000000003</v>
          </cell>
          <cell r="G3645">
            <v>1067380.79</v>
          </cell>
          <cell r="H3645">
            <v>384624.25</v>
          </cell>
        </row>
        <row r="3646">
          <cell r="A3646" t="str">
            <v>G84 8</v>
          </cell>
          <cell r="B3646" t="str">
            <v/>
          </cell>
          <cell r="C3646">
            <v>163736.6</v>
          </cell>
          <cell r="D3646">
            <v>353658.7</v>
          </cell>
          <cell r="E3646">
            <v>970032.09</v>
          </cell>
          <cell r="F3646">
            <v>238334.9</v>
          </cell>
          <cell r="G3646">
            <v>948079.83</v>
          </cell>
          <cell r="H3646">
            <v>227292.37</v>
          </cell>
        </row>
        <row r="3647">
          <cell r="A3647" t="str">
            <v>G84 9</v>
          </cell>
          <cell r="B3647">
            <v>100916.91</v>
          </cell>
          <cell r="C3647">
            <v>87959.609999999986</v>
          </cell>
          <cell r="D3647">
            <v>314732.71999999997</v>
          </cell>
          <cell r="E3647">
            <v>995653.49</v>
          </cell>
          <cell r="F3647">
            <v>156676.54</v>
          </cell>
          <cell r="G3647">
            <v>660777.70000000007</v>
          </cell>
          <cell r="H3647">
            <v>237249.11000000002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3980447929.6099997</v>
          </cell>
          <cell r="C3650">
            <v>893469497.37999988</v>
          </cell>
          <cell r="D3650">
            <v>5534911577.3099995</v>
          </cell>
          <cell r="E3650">
            <v>8540333306.3400011</v>
          </cell>
          <cell r="F3650">
            <v>2687557934.3199997</v>
          </cell>
          <cell r="G3650">
            <v>6303742481.9299994</v>
          </cell>
          <cell r="H3650">
            <v>1822326109.0999999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155773.59</v>
          </cell>
          <cell r="C3652">
            <v>3604706.9300000006</v>
          </cell>
          <cell r="D3652">
            <v>34184.639999999999</v>
          </cell>
          <cell r="E3652">
            <v>58371.709999999992</v>
          </cell>
          <cell r="F3652">
            <v>296733.90999999997</v>
          </cell>
          <cell r="G3652">
            <v>203709.22999999998</v>
          </cell>
          <cell r="H3652">
            <v>378627.61</v>
          </cell>
        </row>
        <row r="3653">
          <cell r="A3653" t="str">
            <v>GL total</v>
          </cell>
          <cell r="B3653">
            <v>37526511.550000004</v>
          </cell>
          <cell r="C3653">
            <v>5630794.7100000009</v>
          </cell>
          <cell r="D3653">
            <v>62997057.790000007</v>
          </cell>
          <cell r="E3653">
            <v>109533624.55000001</v>
          </cell>
          <cell r="F3653">
            <v>22821857.140000001</v>
          </cell>
          <cell r="G3653">
            <v>53925669.900000006</v>
          </cell>
          <cell r="H3653">
            <v>16132941.039999997</v>
          </cell>
        </row>
        <row r="3654">
          <cell r="A3654" t="str">
            <v>GL1 1</v>
          </cell>
          <cell r="B3654">
            <v>290610</v>
          </cell>
          <cell r="C3654" t="str">
            <v/>
          </cell>
          <cell r="D3654">
            <v>193845.96</v>
          </cell>
          <cell r="E3654">
            <v>365440</v>
          </cell>
          <cell r="F3654">
            <v>94502.91</v>
          </cell>
          <cell r="G3654">
            <v>176363.94999999998</v>
          </cell>
          <cell r="H3654" t="str">
            <v/>
          </cell>
        </row>
        <row r="3655">
          <cell r="A3655" t="str">
            <v>GL1 2</v>
          </cell>
          <cell r="B3655">
            <v>226719.53</v>
          </cell>
          <cell r="C3655" t="str">
            <v/>
          </cell>
          <cell r="D3655">
            <v>297021.06</v>
          </cell>
          <cell r="E3655">
            <v>531528.42000000004</v>
          </cell>
          <cell r="F3655">
            <v>90022.829999999987</v>
          </cell>
          <cell r="G3655">
            <v>303896.33</v>
          </cell>
          <cell r="H3655">
            <v>82192.53</v>
          </cell>
        </row>
        <row r="3656">
          <cell r="A3656" t="str">
            <v>GL1 3</v>
          </cell>
          <cell r="B3656">
            <v>476226.71</v>
          </cell>
          <cell r="C3656" t="str">
            <v/>
          </cell>
          <cell r="D3656">
            <v>730216.65</v>
          </cell>
          <cell r="E3656">
            <v>950305.95</v>
          </cell>
          <cell r="F3656">
            <v>215205.96999999994</v>
          </cell>
          <cell r="G3656">
            <v>381068.82</v>
          </cell>
          <cell r="H3656">
            <v>201187.76</v>
          </cell>
        </row>
        <row r="3657">
          <cell r="A3657" t="str">
            <v>GL1 4</v>
          </cell>
          <cell r="B3657">
            <v>593660.93000000005</v>
          </cell>
          <cell r="C3657">
            <v>42198.139999999992</v>
          </cell>
          <cell r="D3657">
            <v>687164.23</v>
          </cell>
          <cell r="E3657">
            <v>1630240.1</v>
          </cell>
          <cell r="F3657">
            <v>293677.59000000003</v>
          </cell>
          <cell r="G3657">
            <v>587666.04</v>
          </cell>
          <cell r="H3657">
            <v>307616.76</v>
          </cell>
        </row>
        <row r="3658">
          <cell r="A3658" t="str">
            <v>GL1 5</v>
          </cell>
          <cell r="B3658">
            <v>859068.53</v>
          </cell>
          <cell r="C3658">
            <v>110391.23</v>
          </cell>
          <cell r="D3658">
            <v>811172.48</v>
          </cell>
          <cell r="E3658">
            <v>1895198.72</v>
          </cell>
          <cell r="F3658">
            <v>396208.4800000001</v>
          </cell>
          <cell r="G3658">
            <v>781197.44000000018</v>
          </cell>
          <cell r="H3658">
            <v>322373.27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345962</v>
          </cell>
          <cell r="C3660" t="str">
            <v/>
          </cell>
          <cell r="D3660">
            <v>631090.82999999996</v>
          </cell>
          <cell r="E3660">
            <v>1267550.75</v>
          </cell>
          <cell r="F3660">
            <v>230182.74</v>
          </cell>
          <cell r="G3660">
            <v>456467.81999999983</v>
          </cell>
          <cell r="H3660">
            <v>179015.73</v>
          </cell>
        </row>
        <row r="3661">
          <cell r="A3661" t="str">
            <v>GL10 3</v>
          </cell>
          <cell r="B3661">
            <v>472572.73</v>
          </cell>
          <cell r="C3661">
            <v>108394.26</v>
          </cell>
          <cell r="D3661">
            <v>1074807.78</v>
          </cell>
          <cell r="E3661">
            <v>1556400.76</v>
          </cell>
          <cell r="F3661">
            <v>329616.66000000003</v>
          </cell>
          <cell r="G3661">
            <v>790095.98999999976</v>
          </cell>
          <cell r="H3661">
            <v>112315.81</v>
          </cell>
        </row>
        <row r="3662">
          <cell r="A3662" t="str">
            <v>GL11 4</v>
          </cell>
          <cell r="B3662">
            <v>444751.04</v>
          </cell>
          <cell r="C3662" t="str">
            <v/>
          </cell>
          <cell r="D3662">
            <v>527563.66</v>
          </cell>
          <cell r="E3662">
            <v>990727.48</v>
          </cell>
          <cell r="F3662">
            <v>199096.95999999999</v>
          </cell>
          <cell r="G3662">
            <v>613274.58000000007</v>
          </cell>
          <cell r="H3662">
            <v>117072.15000000001</v>
          </cell>
        </row>
        <row r="3663">
          <cell r="A3663" t="str">
            <v>GL11 5</v>
          </cell>
          <cell r="B3663">
            <v>622629.91</v>
          </cell>
          <cell r="C3663">
            <v>113207.21</v>
          </cell>
          <cell r="D3663">
            <v>838921</v>
          </cell>
          <cell r="E3663">
            <v>1719232.69</v>
          </cell>
          <cell r="F3663">
            <v>316630.12000000005</v>
          </cell>
          <cell r="G3663">
            <v>887868.37</v>
          </cell>
          <cell r="H3663">
            <v>178783.32</v>
          </cell>
        </row>
        <row r="3664">
          <cell r="A3664" t="str">
            <v>GL11 6</v>
          </cell>
          <cell r="B3664">
            <v>318669.48</v>
          </cell>
          <cell r="C3664" t="str">
            <v/>
          </cell>
          <cell r="D3664">
            <v>289406.76</v>
          </cell>
          <cell r="E3664">
            <v>671569.23</v>
          </cell>
          <cell r="F3664">
            <v>109161.36</v>
          </cell>
          <cell r="G3664">
            <v>374488.62000000005</v>
          </cell>
          <cell r="H3664">
            <v>77210.31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393012.93</v>
          </cell>
          <cell r="C3666" t="str">
            <v/>
          </cell>
          <cell r="D3666">
            <v>326297.65999999997</v>
          </cell>
          <cell r="E3666">
            <v>844610.05</v>
          </cell>
          <cell r="F3666">
            <v>149696.18</v>
          </cell>
          <cell r="G3666">
            <v>628421.07999999973</v>
          </cell>
          <cell r="H3666">
            <v>89332.21</v>
          </cell>
        </row>
        <row r="3667">
          <cell r="A3667" t="str">
            <v>GL12 8</v>
          </cell>
          <cell r="B3667">
            <v>489074.74</v>
          </cell>
          <cell r="C3667">
            <v>148413.91</v>
          </cell>
          <cell r="D3667">
            <v>1127110</v>
          </cell>
          <cell r="E3667">
            <v>1828407.83</v>
          </cell>
          <cell r="F3667">
            <v>357191.11999999994</v>
          </cell>
          <cell r="G3667">
            <v>1040132.4299999999</v>
          </cell>
          <cell r="H3667">
            <v>189624.48</v>
          </cell>
        </row>
        <row r="3668">
          <cell r="A3668" t="str">
            <v>GL13 9</v>
          </cell>
          <cell r="B3668">
            <v>433273.76</v>
          </cell>
          <cell r="C3668" t="str">
            <v/>
          </cell>
          <cell r="D3668">
            <v>600503.71</v>
          </cell>
          <cell r="E3668">
            <v>1036219.74</v>
          </cell>
          <cell r="F3668">
            <v>187018.72999999998</v>
          </cell>
          <cell r="G3668">
            <v>1126712.7400000005</v>
          </cell>
          <cell r="H3668">
            <v>112541.87</v>
          </cell>
        </row>
        <row r="3669">
          <cell r="A3669" t="str">
            <v>GL14 1</v>
          </cell>
          <cell r="B3669">
            <v>129159.84</v>
          </cell>
          <cell r="C3669" t="str">
            <v/>
          </cell>
          <cell r="D3669">
            <v>311731.40999999997</v>
          </cell>
          <cell r="E3669">
            <v>520895.68</v>
          </cell>
          <cell r="F3669">
            <v>124425.23999999999</v>
          </cell>
          <cell r="G3669">
            <v>267463.46000000002</v>
          </cell>
          <cell r="H3669">
            <v>86519.89</v>
          </cell>
        </row>
        <row r="3670">
          <cell r="A3670" t="str">
            <v>GL14 2</v>
          </cell>
          <cell r="B3670">
            <v>170073.99</v>
          </cell>
          <cell r="C3670" t="str">
            <v/>
          </cell>
          <cell r="D3670">
            <v>885304.42</v>
          </cell>
          <cell r="E3670">
            <v>1739919.87</v>
          </cell>
          <cell r="F3670">
            <v>196350.88999999998</v>
          </cell>
          <cell r="G3670">
            <v>580535.78</v>
          </cell>
          <cell r="H3670">
            <v>177601.7</v>
          </cell>
        </row>
        <row r="3671">
          <cell r="A3671" t="str">
            <v>GL14 3</v>
          </cell>
          <cell r="B3671">
            <v>256516.04</v>
          </cell>
          <cell r="C3671" t="str">
            <v/>
          </cell>
          <cell r="D3671">
            <v>435924.97</v>
          </cell>
          <cell r="E3671">
            <v>1073933.76</v>
          </cell>
          <cell r="F3671">
            <v>88237.72</v>
          </cell>
          <cell r="G3671">
            <v>187183.63999999998</v>
          </cell>
          <cell r="H3671">
            <v>106588.42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156236.49</v>
          </cell>
          <cell r="C3673" t="str">
            <v/>
          </cell>
          <cell r="D3673">
            <v>463885.91</v>
          </cell>
          <cell r="E3673">
            <v>1369292.02</v>
          </cell>
          <cell r="F3673">
            <v>231634.77000000002</v>
          </cell>
          <cell r="G3673">
            <v>669461.17000000016</v>
          </cell>
          <cell r="H3673">
            <v>149783.13</v>
          </cell>
        </row>
        <row r="3674">
          <cell r="A3674" t="str">
            <v>GL15 5</v>
          </cell>
          <cell r="B3674">
            <v>425782.28</v>
          </cell>
          <cell r="C3674" t="str">
            <v/>
          </cell>
          <cell r="D3674">
            <v>802733.6</v>
          </cell>
          <cell r="E3674">
            <v>2512560.0099999998</v>
          </cell>
          <cell r="F3674">
            <v>199502.40999999997</v>
          </cell>
          <cell r="G3674">
            <v>1112593.2900000007</v>
          </cell>
          <cell r="H3674">
            <v>162124.12</v>
          </cell>
        </row>
        <row r="3675">
          <cell r="A3675" t="str">
            <v>GL15 6</v>
          </cell>
          <cell r="B3675">
            <v>242402.03</v>
          </cell>
          <cell r="C3675" t="str">
            <v/>
          </cell>
          <cell r="D3675">
            <v>615829.05000000005</v>
          </cell>
          <cell r="E3675">
            <v>1447310.27</v>
          </cell>
          <cell r="F3675">
            <v>89637.759999999995</v>
          </cell>
          <cell r="G3675">
            <v>874121.48999999987</v>
          </cell>
          <cell r="H3675">
            <v>154258.66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101775.34</v>
          </cell>
          <cell r="C3677" t="str">
            <v/>
          </cell>
          <cell r="D3677">
            <v>522745</v>
          </cell>
          <cell r="E3677">
            <v>1811818.17</v>
          </cell>
          <cell r="F3677">
            <v>289635.13000000006</v>
          </cell>
          <cell r="G3677">
            <v>432005.2900000001</v>
          </cell>
          <cell r="H3677">
            <v>215817.23</v>
          </cell>
        </row>
        <row r="3678">
          <cell r="A3678" t="str">
            <v>GL16 8</v>
          </cell>
          <cell r="B3678">
            <v>222197.68</v>
          </cell>
          <cell r="C3678" t="str">
            <v/>
          </cell>
          <cell r="D3678">
            <v>473791.55</v>
          </cell>
          <cell r="E3678">
            <v>1503475</v>
          </cell>
          <cell r="F3678">
            <v>229087.31000000003</v>
          </cell>
          <cell r="G3678">
            <v>521951.17999999993</v>
          </cell>
          <cell r="H3678">
            <v>130610.65000000001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277956.09000000003</v>
          </cell>
          <cell r="C3680" t="str">
            <v/>
          </cell>
          <cell r="D3680">
            <v>548824.07999999996</v>
          </cell>
          <cell r="E3680">
            <v>892284.44</v>
          </cell>
          <cell r="F3680">
            <v>226571.88</v>
          </cell>
          <cell r="G3680">
            <v>363121.41</v>
          </cell>
          <cell r="H3680">
            <v>174393.32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270896.39</v>
          </cell>
          <cell r="C3682" t="str">
            <v/>
          </cell>
          <cell r="D3682">
            <v>698764.43</v>
          </cell>
          <cell r="E3682">
            <v>1622812.14</v>
          </cell>
          <cell r="F3682">
            <v>329448.69</v>
          </cell>
          <cell r="G3682">
            <v>390721.00000000006</v>
          </cell>
          <cell r="H3682">
            <v>300808.31</v>
          </cell>
        </row>
        <row r="3683">
          <cell r="A3683" t="str">
            <v>GL18 1</v>
          </cell>
          <cell r="B3683">
            <v>548087.29</v>
          </cell>
          <cell r="C3683" t="str">
            <v/>
          </cell>
          <cell r="D3683">
            <v>553666.06999999995</v>
          </cell>
          <cell r="E3683">
            <v>1069181.1100000001</v>
          </cell>
          <cell r="F3683">
            <v>246447.36000000002</v>
          </cell>
          <cell r="G3683">
            <v>389731.34999999992</v>
          </cell>
          <cell r="H3683">
            <v>207240.54</v>
          </cell>
        </row>
        <row r="3684">
          <cell r="A3684" t="str">
            <v>GL18 2</v>
          </cell>
          <cell r="B3684">
            <v>151914.67000000001</v>
          </cell>
          <cell r="C3684" t="str">
            <v/>
          </cell>
          <cell r="D3684">
            <v>87796.51</v>
          </cell>
          <cell r="E3684">
            <v>198027.48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356296.37</v>
          </cell>
          <cell r="C3685" t="str">
            <v/>
          </cell>
          <cell r="D3685">
            <v>421710.04</v>
          </cell>
          <cell r="E3685">
            <v>814899.15</v>
          </cell>
          <cell r="F3685">
            <v>268612.67000000004</v>
          </cell>
          <cell r="G3685">
            <v>366871.07999999996</v>
          </cell>
          <cell r="H3685">
            <v>127471.12000000001</v>
          </cell>
        </row>
        <row r="3686">
          <cell r="A3686" t="str">
            <v>GL19 4</v>
          </cell>
          <cell r="B3686">
            <v>213489.7</v>
          </cell>
          <cell r="C3686" t="str">
            <v/>
          </cell>
          <cell r="D3686">
            <v>263588.95</v>
          </cell>
          <cell r="E3686">
            <v>508441.69</v>
          </cell>
          <cell r="F3686">
            <v>114986.62000000001</v>
          </cell>
          <cell r="G3686">
            <v>334235.92</v>
          </cell>
          <cell r="H3686" t="str">
            <v/>
          </cell>
        </row>
        <row r="3687">
          <cell r="A3687" t="str">
            <v>GL2 0</v>
          </cell>
          <cell r="B3687">
            <v>801820.38</v>
          </cell>
          <cell r="C3687">
            <v>142244.73000000001</v>
          </cell>
          <cell r="D3687">
            <v>1372710.32</v>
          </cell>
          <cell r="E3687">
            <v>2108543.5299999998</v>
          </cell>
          <cell r="F3687">
            <v>483284.58999999991</v>
          </cell>
          <cell r="G3687">
            <v>1076967.6500000001</v>
          </cell>
          <cell r="H3687">
            <v>403938.69</v>
          </cell>
        </row>
        <row r="3688">
          <cell r="A3688" t="str">
            <v>GL2 2</v>
          </cell>
          <cell r="B3688">
            <v>778130.83</v>
          </cell>
          <cell r="C3688">
            <v>121529.54000000002</v>
          </cell>
          <cell r="D3688">
            <v>1118229.53</v>
          </cell>
          <cell r="E3688">
            <v>2287601.1800000002</v>
          </cell>
          <cell r="F3688">
            <v>486979.21000000014</v>
          </cell>
          <cell r="G3688">
            <v>1333513.4000000001</v>
          </cell>
          <cell r="H3688">
            <v>248109.83000000002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1347385</v>
          </cell>
          <cell r="C3690">
            <v>151860.26000000004</v>
          </cell>
          <cell r="D3690">
            <v>2064426.15</v>
          </cell>
          <cell r="E3690">
            <v>4109061.33</v>
          </cell>
          <cell r="F3690">
            <v>827119.07000000007</v>
          </cell>
          <cell r="G3690">
            <v>1724329.2599999998</v>
          </cell>
          <cell r="H3690">
            <v>387044.89</v>
          </cell>
        </row>
        <row r="3691">
          <cell r="A3691" t="str">
            <v>GL2 5</v>
          </cell>
          <cell r="B3691">
            <v>342841.8</v>
          </cell>
          <cell r="C3691" t="str">
            <v/>
          </cell>
          <cell r="D3691">
            <v>308297.83</v>
          </cell>
          <cell r="E3691">
            <v>803514.93</v>
          </cell>
          <cell r="F3691">
            <v>200642.11000000002</v>
          </cell>
          <cell r="G3691">
            <v>407934.70000000013</v>
          </cell>
          <cell r="H3691">
            <v>163946.64000000001</v>
          </cell>
        </row>
        <row r="3692">
          <cell r="A3692" t="str">
            <v>GL2 7</v>
          </cell>
          <cell r="B3692">
            <v>368060.89</v>
          </cell>
          <cell r="C3692" t="str">
            <v/>
          </cell>
          <cell r="D3692">
            <v>594724.59</v>
          </cell>
          <cell r="E3692">
            <v>827334.76</v>
          </cell>
          <cell r="F3692">
            <v>239607.15000000002</v>
          </cell>
          <cell r="G3692">
            <v>501661.76000000007</v>
          </cell>
          <cell r="H3692">
            <v>139993.4</v>
          </cell>
        </row>
        <row r="3693">
          <cell r="A3693" t="str">
            <v>GL2 8</v>
          </cell>
          <cell r="B3693">
            <v>244711.78</v>
          </cell>
          <cell r="C3693" t="str">
            <v/>
          </cell>
          <cell r="D3693">
            <v>462334.19</v>
          </cell>
          <cell r="E3693">
            <v>663025.86</v>
          </cell>
          <cell r="F3693">
            <v>222690.08000000002</v>
          </cell>
          <cell r="G3693">
            <v>456354.10000000009</v>
          </cell>
          <cell r="H3693">
            <v>102638.93000000001</v>
          </cell>
        </row>
        <row r="3694">
          <cell r="A3694" t="str">
            <v>GL2 9</v>
          </cell>
          <cell r="B3694">
            <v>464058.76</v>
          </cell>
          <cell r="C3694">
            <v>71189.61</v>
          </cell>
          <cell r="D3694">
            <v>1038746.67</v>
          </cell>
          <cell r="E3694">
            <v>1623869.89</v>
          </cell>
          <cell r="F3694">
            <v>378142.6</v>
          </cell>
          <cell r="G3694">
            <v>881023.62000000011</v>
          </cell>
          <cell r="H3694">
            <v>236115.78</v>
          </cell>
        </row>
        <row r="3695">
          <cell r="A3695" t="str">
            <v>GL20 5</v>
          </cell>
          <cell r="B3695">
            <v>470607.83</v>
          </cell>
          <cell r="C3695" t="str">
            <v/>
          </cell>
          <cell r="D3695">
            <v>453836.58</v>
          </cell>
          <cell r="E3695">
            <v>1412353.97</v>
          </cell>
          <cell r="F3695">
            <v>242742.46000000002</v>
          </cell>
          <cell r="G3695">
            <v>464508.32000000007</v>
          </cell>
          <cell r="H3695">
            <v>81364.05</v>
          </cell>
        </row>
        <row r="3696">
          <cell r="A3696" t="str">
            <v>GL20 6</v>
          </cell>
          <cell r="B3696">
            <v>166944.35999999999</v>
          </cell>
          <cell r="C3696" t="str">
            <v/>
          </cell>
          <cell r="D3696">
            <v>334097.27</v>
          </cell>
          <cell r="E3696">
            <v>599922.48</v>
          </cell>
          <cell r="F3696">
            <v>106045.56999999999</v>
          </cell>
          <cell r="G3696">
            <v>303223.98999999993</v>
          </cell>
          <cell r="H3696" t="str">
            <v/>
          </cell>
        </row>
        <row r="3697">
          <cell r="A3697" t="str">
            <v>GL20 7</v>
          </cell>
          <cell r="B3697">
            <v>563580.86</v>
          </cell>
          <cell r="C3697" t="str">
            <v/>
          </cell>
          <cell r="D3697">
            <v>1200318.28</v>
          </cell>
          <cell r="E3697">
            <v>2282074.9300000002</v>
          </cell>
          <cell r="F3697">
            <v>370581.53000000014</v>
          </cell>
          <cell r="G3697">
            <v>793714.84</v>
          </cell>
          <cell r="H3697">
            <v>215211.04</v>
          </cell>
        </row>
        <row r="3698">
          <cell r="A3698" t="str">
            <v>GL20 8</v>
          </cell>
          <cell r="B3698">
            <v>566128.34</v>
          </cell>
          <cell r="C3698">
            <v>121064.25999999998</v>
          </cell>
          <cell r="D3698">
            <v>1169468.43</v>
          </cell>
          <cell r="E3698">
            <v>2628491.2999999998</v>
          </cell>
          <cell r="F3698">
            <v>515660.59000000026</v>
          </cell>
          <cell r="G3698">
            <v>945727.10000000009</v>
          </cell>
          <cell r="H3698">
            <v>211539.78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342698.84</v>
          </cell>
          <cell r="C3700" t="str">
            <v/>
          </cell>
          <cell r="D3700">
            <v>693095.7</v>
          </cell>
          <cell r="E3700">
            <v>1140714.44</v>
          </cell>
          <cell r="F3700">
            <v>230064.64000000004</v>
          </cell>
          <cell r="G3700">
            <v>525585.8899999999</v>
          </cell>
          <cell r="H3700">
            <v>154575.58000000002</v>
          </cell>
        </row>
        <row r="3701">
          <cell r="A3701" t="str">
            <v>GL3 2</v>
          </cell>
          <cell r="B3701">
            <v>459610.21</v>
          </cell>
          <cell r="C3701" t="str">
            <v/>
          </cell>
          <cell r="D3701">
            <v>726392.93</v>
          </cell>
          <cell r="E3701">
            <v>1283702.47</v>
          </cell>
          <cell r="F3701">
            <v>325386.52</v>
          </cell>
          <cell r="G3701">
            <v>655895.07999999996</v>
          </cell>
          <cell r="H3701">
            <v>186375.6</v>
          </cell>
        </row>
        <row r="3702">
          <cell r="A3702" t="str">
            <v>GL3 3</v>
          </cell>
          <cell r="B3702">
            <v>376640.4</v>
          </cell>
          <cell r="C3702" t="str">
            <v/>
          </cell>
          <cell r="D3702">
            <v>915166.71</v>
          </cell>
          <cell r="E3702">
            <v>1384771.1</v>
          </cell>
          <cell r="F3702">
            <v>338710.78</v>
          </cell>
          <cell r="G3702">
            <v>675359.59</v>
          </cell>
          <cell r="H3702">
            <v>212400.1</v>
          </cell>
        </row>
        <row r="3703">
          <cell r="A3703" t="str">
            <v>GL3 4</v>
          </cell>
          <cell r="B3703">
            <v>1110964.5900000001</v>
          </cell>
          <cell r="C3703">
            <v>161450.94000000003</v>
          </cell>
          <cell r="D3703">
            <v>1254604.96</v>
          </cell>
          <cell r="E3703">
            <v>3119491.45</v>
          </cell>
          <cell r="F3703">
            <v>545070.63000000012</v>
          </cell>
          <cell r="G3703">
            <v>1357213.1699999995</v>
          </cell>
          <cell r="H3703">
            <v>323295.90000000002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869522.5</v>
          </cell>
          <cell r="C3705">
            <v>93275.98000000001</v>
          </cell>
          <cell r="D3705">
            <v>950887.76</v>
          </cell>
          <cell r="E3705">
            <v>2416207.1</v>
          </cell>
          <cell r="F3705">
            <v>368853.26000000007</v>
          </cell>
          <cell r="G3705">
            <v>1094408.99</v>
          </cell>
          <cell r="H3705">
            <v>425217.22000000003</v>
          </cell>
        </row>
        <row r="3706">
          <cell r="A3706" t="str">
            <v>GL4 3</v>
          </cell>
          <cell r="B3706">
            <v>249764.48000000001</v>
          </cell>
          <cell r="C3706" t="str">
            <v/>
          </cell>
          <cell r="D3706">
            <v>357224.49</v>
          </cell>
          <cell r="E3706">
            <v>583493.23</v>
          </cell>
          <cell r="F3706">
            <v>165044.21000000002</v>
          </cell>
          <cell r="G3706">
            <v>485334.89</v>
          </cell>
          <cell r="H3706">
            <v>142128.87</v>
          </cell>
        </row>
        <row r="3707">
          <cell r="A3707" t="str">
            <v>GL4 4</v>
          </cell>
          <cell r="B3707">
            <v>744963.77</v>
          </cell>
          <cell r="C3707">
            <v>63222.12</v>
          </cell>
          <cell r="D3707">
            <v>875630.79</v>
          </cell>
          <cell r="E3707">
            <v>1981002.15</v>
          </cell>
          <cell r="F3707">
            <v>372595.65999999992</v>
          </cell>
          <cell r="G3707">
            <v>1088997.4900000002</v>
          </cell>
          <cell r="H3707">
            <v>401871.73</v>
          </cell>
        </row>
        <row r="3708">
          <cell r="A3708" t="str">
            <v>GL4 5</v>
          </cell>
          <cell r="B3708">
            <v>537580.66</v>
          </cell>
          <cell r="C3708" t="str">
            <v/>
          </cell>
          <cell r="D3708">
            <v>949793.54</v>
          </cell>
          <cell r="E3708">
            <v>1345731.13</v>
          </cell>
          <cell r="F3708">
            <v>269452.72000000003</v>
          </cell>
          <cell r="G3708">
            <v>838384.72</v>
          </cell>
          <cell r="H3708">
            <v>263797.25</v>
          </cell>
        </row>
        <row r="3709">
          <cell r="A3709" t="str">
            <v>GL4 6</v>
          </cell>
          <cell r="B3709">
            <v>655795.11</v>
          </cell>
          <cell r="C3709" t="str">
            <v/>
          </cell>
          <cell r="D3709">
            <v>1012286.15</v>
          </cell>
          <cell r="E3709">
            <v>1814585.66</v>
          </cell>
          <cell r="F3709">
            <v>244253.18000000008</v>
          </cell>
          <cell r="G3709">
            <v>1079676.9400000004</v>
          </cell>
          <cell r="H3709">
            <v>281129.71000000002</v>
          </cell>
        </row>
        <row r="3710">
          <cell r="A3710" t="str">
            <v>GL4 8</v>
          </cell>
          <cell r="B3710">
            <v>198783.2</v>
          </cell>
          <cell r="C3710" t="str">
            <v/>
          </cell>
          <cell r="D3710">
            <v>186258.97</v>
          </cell>
          <cell r="E3710">
            <v>520530.02</v>
          </cell>
          <cell r="F3710" t="str">
            <v/>
          </cell>
          <cell r="G3710">
            <v>182633.63999999998</v>
          </cell>
          <cell r="H3710">
            <v>110315.55</v>
          </cell>
        </row>
        <row r="3711">
          <cell r="A3711" t="str">
            <v>GL5 1</v>
          </cell>
          <cell r="B3711">
            <v>364887.49</v>
          </cell>
          <cell r="C3711" t="str">
            <v/>
          </cell>
          <cell r="D3711">
            <v>505599.12</v>
          </cell>
          <cell r="E3711">
            <v>876384.43</v>
          </cell>
          <cell r="F3711">
            <v>178756.08000000002</v>
          </cell>
          <cell r="G3711">
            <v>315250.80000000005</v>
          </cell>
          <cell r="H3711">
            <v>117287.63</v>
          </cell>
        </row>
        <row r="3712">
          <cell r="A3712" t="str">
            <v>GL5 2</v>
          </cell>
          <cell r="B3712">
            <v>187087.2</v>
          </cell>
          <cell r="C3712" t="str">
            <v/>
          </cell>
          <cell r="D3712">
            <v>496245.79</v>
          </cell>
          <cell r="E3712">
            <v>563485.05000000005</v>
          </cell>
          <cell r="F3712">
            <v>107215.34</v>
          </cell>
          <cell r="G3712">
            <v>334848.18</v>
          </cell>
          <cell r="H3712">
            <v>137706.29</v>
          </cell>
        </row>
        <row r="3713">
          <cell r="A3713" t="str">
            <v>GL5 3</v>
          </cell>
          <cell r="B3713">
            <v>141051.22</v>
          </cell>
          <cell r="C3713" t="str">
            <v/>
          </cell>
          <cell r="D3713">
            <v>502600.45</v>
          </cell>
          <cell r="E3713">
            <v>641168.79</v>
          </cell>
          <cell r="F3713">
            <v>166009.18000000002</v>
          </cell>
          <cell r="G3713">
            <v>353714.6</v>
          </cell>
          <cell r="H3713">
            <v>103729.46</v>
          </cell>
        </row>
        <row r="3714">
          <cell r="A3714" t="str">
            <v>GL5 4</v>
          </cell>
          <cell r="B3714">
            <v>407721.84</v>
          </cell>
          <cell r="C3714" t="str">
            <v/>
          </cell>
          <cell r="D3714">
            <v>725447.89</v>
          </cell>
          <cell r="E3714">
            <v>1689469.09</v>
          </cell>
          <cell r="F3714">
            <v>472552.67999999993</v>
          </cell>
          <cell r="G3714">
            <v>646190.65</v>
          </cell>
          <cell r="H3714">
            <v>177253.76000000001</v>
          </cell>
        </row>
        <row r="3715">
          <cell r="A3715" t="str">
            <v>GL5 5</v>
          </cell>
          <cell r="B3715">
            <v>133899.42000000001</v>
          </cell>
          <cell r="C3715" t="str">
            <v/>
          </cell>
          <cell r="D3715">
            <v>354468.46</v>
          </cell>
          <cell r="E3715">
            <v>295270.31</v>
          </cell>
          <cell r="F3715" t="str">
            <v/>
          </cell>
          <cell r="G3715">
            <v>223940.11000000002</v>
          </cell>
          <cell r="H3715">
            <v>77765.02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133869.09</v>
          </cell>
          <cell r="E3716">
            <v>184604.15</v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GL50 2</v>
          </cell>
          <cell r="B3717">
            <v>454145.23</v>
          </cell>
          <cell r="C3717" t="str">
            <v/>
          </cell>
          <cell r="D3717">
            <v>676631.67</v>
          </cell>
          <cell r="E3717">
            <v>744456.01</v>
          </cell>
          <cell r="F3717">
            <v>297069.65000000002</v>
          </cell>
          <cell r="G3717">
            <v>708771.31</v>
          </cell>
          <cell r="H3717">
            <v>100963.85</v>
          </cell>
        </row>
        <row r="3718">
          <cell r="A3718" t="str">
            <v>GL50 3</v>
          </cell>
          <cell r="B3718">
            <v>213249.05</v>
          </cell>
          <cell r="C3718" t="str">
            <v/>
          </cell>
          <cell r="D3718">
            <v>313820.59000000003</v>
          </cell>
          <cell r="E3718">
            <v>324168.83</v>
          </cell>
          <cell r="F3718">
            <v>96603.66</v>
          </cell>
          <cell r="G3718">
            <v>396532.28</v>
          </cell>
          <cell r="H3718">
            <v>87769.32</v>
          </cell>
        </row>
        <row r="3719">
          <cell r="A3719" t="str">
            <v>GL50 4</v>
          </cell>
          <cell r="B3719">
            <v>323443.03000000003</v>
          </cell>
          <cell r="C3719" t="str">
            <v/>
          </cell>
          <cell r="D3719">
            <v>603939.81000000006</v>
          </cell>
          <cell r="E3719">
            <v>977139.55</v>
          </cell>
          <cell r="F3719">
            <v>229763.92</v>
          </cell>
          <cell r="G3719">
            <v>692027.45000000007</v>
          </cell>
          <cell r="H3719">
            <v>130909.51000000001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850305.38</v>
          </cell>
          <cell r="C3721" t="str">
            <v/>
          </cell>
          <cell r="D3721">
            <v>972443.13</v>
          </cell>
          <cell r="E3721">
            <v>2079717.67</v>
          </cell>
          <cell r="F3721">
            <v>371394.46</v>
          </cell>
          <cell r="G3721">
            <v>969572.20999999985</v>
          </cell>
          <cell r="H3721">
            <v>300406.42</v>
          </cell>
        </row>
        <row r="3722">
          <cell r="A3722" t="str">
            <v>GL51 3</v>
          </cell>
          <cell r="B3722">
            <v>296728.18</v>
          </cell>
          <cell r="C3722" t="str">
            <v/>
          </cell>
          <cell r="D3722">
            <v>1057653.98</v>
          </cell>
          <cell r="E3722">
            <v>1248109.1499999999</v>
          </cell>
          <cell r="F3722">
            <v>284396.7</v>
          </cell>
          <cell r="G3722">
            <v>725592.78000000014</v>
          </cell>
          <cell r="H3722">
            <v>221719.39</v>
          </cell>
        </row>
        <row r="3723">
          <cell r="A3723" t="str">
            <v>GL51 4</v>
          </cell>
          <cell r="B3723">
            <v>123292.17</v>
          </cell>
          <cell r="C3723" t="str">
            <v/>
          </cell>
          <cell r="D3723">
            <v>283532.01</v>
          </cell>
          <cell r="E3723">
            <v>403158.39</v>
          </cell>
          <cell r="F3723">
            <v>97431</v>
          </cell>
          <cell r="G3723">
            <v>110853.21999999999</v>
          </cell>
          <cell r="H3723" t="str">
            <v/>
          </cell>
        </row>
        <row r="3724">
          <cell r="A3724" t="str">
            <v>GL51 6</v>
          </cell>
          <cell r="B3724">
            <v>355098.86</v>
          </cell>
          <cell r="C3724">
            <v>85622.58</v>
          </cell>
          <cell r="D3724">
            <v>906784.69</v>
          </cell>
          <cell r="E3724">
            <v>1144905.8999999999</v>
          </cell>
          <cell r="F3724">
            <v>300327.87</v>
          </cell>
          <cell r="G3724">
            <v>531218.60999999987</v>
          </cell>
          <cell r="H3724">
            <v>240585.69</v>
          </cell>
        </row>
        <row r="3725">
          <cell r="A3725" t="str">
            <v>GL51 7</v>
          </cell>
          <cell r="B3725">
            <v>361321.03</v>
          </cell>
          <cell r="C3725" t="str">
            <v/>
          </cell>
          <cell r="D3725">
            <v>474515.57</v>
          </cell>
          <cell r="E3725">
            <v>766531.79</v>
          </cell>
          <cell r="F3725">
            <v>163986.27000000002</v>
          </cell>
          <cell r="G3725">
            <v>445264.86000000004</v>
          </cell>
          <cell r="H3725">
            <v>148924.53</v>
          </cell>
        </row>
        <row r="3726">
          <cell r="A3726" t="str">
            <v>GL51 8</v>
          </cell>
          <cell r="B3726">
            <v>508779.96</v>
          </cell>
          <cell r="C3726" t="str">
            <v/>
          </cell>
          <cell r="D3726">
            <v>569396.74</v>
          </cell>
          <cell r="E3726">
            <v>745505.6</v>
          </cell>
          <cell r="F3726">
            <v>167791.5</v>
          </cell>
          <cell r="G3726">
            <v>417374.02000000019</v>
          </cell>
          <cell r="H3726">
            <v>160534.78</v>
          </cell>
        </row>
        <row r="3727">
          <cell r="A3727" t="str">
            <v>GL51 9</v>
          </cell>
          <cell r="B3727">
            <v>356179.43</v>
          </cell>
          <cell r="C3727" t="str">
            <v/>
          </cell>
          <cell r="D3727">
            <v>535821.97</v>
          </cell>
          <cell r="E3727">
            <v>712497.58</v>
          </cell>
          <cell r="F3727">
            <v>152900.56</v>
          </cell>
          <cell r="G3727">
            <v>469016.73999999993</v>
          </cell>
          <cell r="H3727">
            <v>170993.65</v>
          </cell>
        </row>
        <row r="3728">
          <cell r="A3728" t="str">
            <v>GL52 2</v>
          </cell>
          <cell r="B3728">
            <v>300771.86</v>
          </cell>
          <cell r="C3728" t="str">
            <v/>
          </cell>
          <cell r="D3728">
            <v>575506.48</v>
          </cell>
          <cell r="E3728">
            <v>512581.64</v>
          </cell>
          <cell r="F3728">
            <v>251563.58000000002</v>
          </cell>
          <cell r="G3728">
            <v>331231.21000000002</v>
          </cell>
          <cell r="H3728">
            <v>124461.15000000001</v>
          </cell>
        </row>
        <row r="3729">
          <cell r="A3729" t="str">
            <v>GL52 3</v>
          </cell>
          <cell r="B3729">
            <v>375587.61</v>
          </cell>
          <cell r="C3729" t="str">
            <v/>
          </cell>
          <cell r="D3729">
            <v>905396.86</v>
          </cell>
          <cell r="E3729">
            <v>752714.69</v>
          </cell>
          <cell r="F3729">
            <v>170549.90999999997</v>
          </cell>
          <cell r="G3729">
            <v>391221.79</v>
          </cell>
          <cell r="H3729">
            <v>112379.91</v>
          </cell>
        </row>
        <row r="3730">
          <cell r="A3730" t="str">
            <v>GL52 5</v>
          </cell>
          <cell r="B3730">
            <v>624105.18000000005</v>
          </cell>
          <cell r="C3730" t="str">
            <v/>
          </cell>
          <cell r="D3730">
            <v>995468.69</v>
          </cell>
          <cell r="E3730">
            <v>1295843.8400000001</v>
          </cell>
          <cell r="F3730">
            <v>216669.44999999998</v>
          </cell>
          <cell r="G3730">
            <v>741821.92</v>
          </cell>
          <cell r="H3730">
            <v>204313.15</v>
          </cell>
        </row>
        <row r="3731">
          <cell r="A3731" t="str">
            <v>GL52 6</v>
          </cell>
          <cell r="B3731">
            <v>653542.87</v>
          </cell>
          <cell r="C3731" t="str">
            <v/>
          </cell>
          <cell r="D3731">
            <v>860136.76</v>
          </cell>
          <cell r="E3731">
            <v>1030954.43</v>
          </cell>
          <cell r="F3731">
            <v>201970.62</v>
          </cell>
          <cell r="G3731">
            <v>920048.79999999981</v>
          </cell>
          <cell r="H3731">
            <v>187432.4</v>
          </cell>
        </row>
        <row r="3732">
          <cell r="A3732" t="str">
            <v>GL52 7</v>
          </cell>
          <cell r="B3732">
            <v>170853.44</v>
          </cell>
          <cell r="C3732">
            <v>110550.41</v>
          </cell>
          <cell r="D3732">
            <v>623507.53</v>
          </cell>
          <cell r="E3732">
            <v>556811.21</v>
          </cell>
          <cell r="F3732">
            <v>193344.16999999995</v>
          </cell>
          <cell r="G3732">
            <v>371137.25</v>
          </cell>
          <cell r="H3732">
            <v>46065.450000000004</v>
          </cell>
        </row>
        <row r="3733">
          <cell r="A3733" t="str">
            <v>GL52 8</v>
          </cell>
          <cell r="B3733">
            <v>654099.87</v>
          </cell>
          <cell r="C3733">
            <v>165526.18</v>
          </cell>
          <cell r="D3733">
            <v>958172.67</v>
          </cell>
          <cell r="E3733">
            <v>2054196.48</v>
          </cell>
          <cell r="F3733">
            <v>397145.08999999997</v>
          </cell>
          <cell r="G3733">
            <v>967022.98000000033</v>
          </cell>
          <cell r="H3733">
            <v>262209.39</v>
          </cell>
        </row>
        <row r="3734">
          <cell r="A3734" t="str">
            <v>GL52 9</v>
          </cell>
          <cell r="B3734">
            <v>222400.61</v>
          </cell>
          <cell r="C3734" t="str">
            <v/>
          </cell>
          <cell r="D3734">
            <v>400737.55</v>
          </cell>
          <cell r="E3734">
            <v>364546.15</v>
          </cell>
          <cell r="F3734">
            <v>119961.27</v>
          </cell>
          <cell r="G3734">
            <v>216239.99</v>
          </cell>
          <cell r="H3734">
            <v>102372.61</v>
          </cell>
        </row>
        <row r="3735">
          <cell r="A3735" t="str">
            <v>GL53 0</v>
          </cell>
          <cell r="B3735">
            <v>381286.12</v>
          </cell>
          <cell r="C3735" t="str">
            <v/>
          </cell>
          <cell r="D3735">
            <v>607659.02</v>
          </cell>
          <cell r="E3735">
            <v>522572.4</v>
          </cell>
          <cell r="F3735">
            <v>88766.329999999987</v>
          </cell>
          <cell r="G3735">
            <v>388695.64000000007</v>
          </cell>
          <cell r="H3735">
            <v>104723.34</v>
          </cell>
        </row>
        <row r="3736">
          <cell r="A3736" t="str">
            <v>GL53 7</v>
          </cell>
          <cell r="B3736">
            <v>138805.82</v>
          </cell>
          <cell r="C3736" t="str">
            <v/>
          </cell>
          <cell r="D3736">
            <v>553764.72</v>
          </cell>
          <cell r="E3736">
            <v>561124.39</v>
          </cell>
          <cell r="F3736">
            <v>231202.25</v>
          </cell>
          <cell r="G3736">
            <v>411044.75000000006</v>
          </cell>
          <cell r="H3736">
            <v>87184.33</v>
          </cell>
        </row>
        <row r="3737">
          <cell r="A3737" t="str">
            <v>GL53 8</v>
          </cell>
          <cell r="B3737">
            <v>241662.8</v>
          </cell>
          <cell r="C3737" t="str">
            <v/>
          </cell>
          <cell r="D3737">
            <v>434635.75</v>
          </cell>
          <cell r="E3737">
            <v>642136.32999999996</v>
          </cell>
          <cell r="F3737">
            <v>132630.38999999998</v>
          </cell>
          <cell r="G3737">
            <v>347025.59</v>
          </cell>
          <cell r="H3737">
            <v>151196.87</v>
          </cell>
        </row>
        <row r="3738">
          <cell r="A3738" t="str">
            <v>GL53 9</v>
          </cell>
          <cell r="B3738">
            <v>310000.69</v>
          </cell>
          <cell r="C3738" t="str">
            <v/>
          </cell>
          <cell r="D3738">
            <v>439194.88</v>
          </cell>
          <cell r="E3738">
            <v>508429.81</v>
          </cell>
          <cell r="F3738">
            <v>72353.920000000013</v>
          </cell>
          <cell r="G3738">
            <v>293402.96000000002</v>
          </cell>
          <cell r="H3738" t="str">
            <v/>
          </cell>
        </row>
        <row r="3739">
          <cell r="A3739" t="str">
            <v>GL54 1</v>
          </cell>
          <cell r="B3739">
            <v>248269.22</v>
          </cell>
          <cell r="C3739" t="str">
            <v/>
          </cell>
          <cell r="D3739">
            <v>307180.27</v>
          </cell>
          <cell r="E3739">
            <v>530497.57999999996</v>
          </cell>
          <cell r="F3739">
            <v>60008.460000000006</v>
          </cell>
          <cell r="G3739">
            <v>231991.43000000002</v>
          </cell>
          <cell r="H3739">
            <v>36590.04</v>
          </cell>
        </row>
        <row r="3740">
          <cell r="A3740" t="str">
            <v>GL54 2</v>
          </cell>
          <cell r="B3740">
            <v>502709.14</v>
          </cell>
          <cell r="C3740">
            <v>75965.929999999978</v>
          </cell>
          <cell r="D3740">
            <v>876501.69</v>
          </cell>
          <cell r="E3740">
            <v>1295579.8899999999</v>
          </cell>
          <cell r="F3740">
            <v>181037.14</v>
          </cell>
          <cell r="G3740">
            <v>597745.61000000022</v>
          </cell>
          <cell r="H3740">
            <v>87354.790000000008</v>
          </cell>
        </row>
        <row r="3741">
          <cell r="A3741" t="str">
            <v>GL54 3</v>
          </cell>
          <cell r="B3741">
            <v>217422.89</v>
          </cell>
          <cell r="C3741" t="str">
            <v/>
          </cell>
          <cell r="D3741">
            <v>389296.33</v>
          </cell>
          <cell r="E3741">
            <v>473542.13</v>
          </cell>
          <cell r="F3741">
            <v>120309.17000000001</v>
          </cell>
          <cell r="G3741">
            <v>260208.58000000002</v>
          </cell>
          <cell r="H3741">
            <v>154867.4</v>
          </cell>
        </row>
        <row r="3742">
          <cell r="A3742" t="str">
            <v>GL54 4</v>
          </cell>
          <cell r="B3742">
            <v>205367.2</v>
          </cell>
          <cell r="C3742" t="str">
            <v/>
          </cell>
          <cell r="D3742">
            <v>311474.39</v>
          </cell>
          <cell r="E3742">
            <v>436478.33</v>
          </cell>
          <cell r="F3742">
            <v>108247.91</v>
          </cell>
          <cell r="G3742">
            <v>408155.42999999993</v>
          </cell>
          <cell r="H3742">
            <v>67597.41</v>
          </cell>
        </row>
        <row r="3743">
          <cell r="A3743" t="str">
            <v>GL54 5</v>
          </cell>
          <cell r="B3743">
            <v>337297.68</v>
          </cell>
          <cell r="C3743" t="str">
            <v/>
          </cell>
          <cell r="D3743">
            <v>590008.16</v>
          </cell>
          <cell r="E3743">
            <v>1484782.5</v>
          </cell>
          <cell r="F3743">
            <v>241056.47000000006</v>
          </cell>
          <cell r="G3743">
            <v>487456.50000000006</v>
          </cell>
          <cell r="H3743">
            <v>152165.93</v>
          </cell>
        </row>
        <row r="3744">
          <cell r="A3744" t="str">
            <v>GL55 6</v>
          </cell>
          <cell r="B3744">
            <v>259306.09</v>
          </cell>
          <cell r="C3744" t="str">
            <v/>
          </cell>
          <cell r="D3744">
            <v>802487.24</v>
          </cell>
          <cell r="E3744">
            <v>855384.44</v>
          </cell>
          <cell r="F3744">
            <v>354564.1999999999</v>
          </cell>
          <cell r="G3744">
            <v>473114.91999999987</v>
          </cell>
          <cell r="H3744">
            <v>118687.41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457743.99</v>
          </cell>
          <cell r="C3746" t="str">
            <v/>
          </cell>
          <cell r="D3746">
            <v>730534.93</v>
          </cell>
          <cell r="E3746">
            <v>1233405.1299999999</v>
          </cell>
          <cell r="F3746">
            <v>200869.33000000002</v>
          </cell>
          <cell r="G3746">
            <v>390934.02999999997</v>
          </cell>
          <cell r="H3746" t="str">
            <v/>
          </cell>
        </row>
        <row r="3747">
          <cell r="A3747" t="str">
            <v>GL56 9</v>
          </cell>
          <cell r="B3747">
            <v>253032.99</v>
          </cell>
          <cell r="C3747" t="str">
            <v/>
          </cell>
          <cell r="D3747">
            <v>533816.81999999995</v>
          </cell>
          <cell r="E3747">
            <v>671278.41</v>
          </cell>
          <cell r="F3747">
            <v>143453.76000000001</v>
          </cell>
          <cell r="G3747">
            <v>138770.18</v>
          </cell>
          <cell r="H3747">
            <v>112361.58</v>
          </cell>
        </row>
        <row r="3748">
          <cell r="A3748" t="str">
            <v>GL6 0</v>
          </cell>
          <cell r="B3748">
            <v>306902.68</v>
          </cell>
          <cell r="C3748" t="str">
            <v/>
          </cell>
          <cell r="D3748">
            <v>617210.37</v>
          </cell>
          <cell r="E3748">
            <v>909668.89</v>
          </cell>
          <cell r="F3748">
            <v>236813.56999999998</v>
          </cell>
          <cell r="G3748">
            <v>454286.41000000003</v>
          </cell>
          <cell r="H3748">
            <v>128549.36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272400.44</v>
          </cell>
          <cell r="C3750" t="str">
            <v/>
          </cell>
          <cell r="D3750">
            <v>424915.17</v>
          </cell>
          <cell r="E3750">
            <v>640666.97</v>
          </cell>
          <cell r="F3750">
            <v>180643.00000000003</v>
          </cell>
          <cell r="G3750">
            <v>355028.24</v>
          </cell>
          <cell r="H3750">
            <v>135745.65</v>
          </cell>
        </row>
        <row r="3751">
          <cell r="A3751" t="str">
            <v>GL6 7</v>
          </cell>
          <cell r="B3751">
            <v>139225.5</v>
          </cell>
          <cell r="C3751" t="str">
            <v/>
          </cell>
          <cell r="D3751">
            <v>289475.59000000003</v>
          </cell>
          <cell r="E3751">
            <v>364035.58</v>
          </cell>
          <cell r="F3751">
            <v>162195.07999999999</v>
          </cell>
          <cell r="G3751">
            <v>352266.5</v>
          </cell>
          <cell r="H3751">
            <v>147904.30000000002</v>
          </cell>
        </row>
        <row r="3752">
          <cell r="A3752" t="str">
            <v>GL6 8</v>
          </cell>
          <cell r="B3752">
            <v>446184.11</v>
          </cell>
          <cell r="C3752" t="str">
            <v/>
          </cell>
          <cell r="D3752">
            <v>746942.16</v>
          </cell>
          <cell r="E3752">
            <v>1028263.65</v>
          </cell>
          <cell r="F3752">
            <v>299136.80999999994</v>
          </cell>
          <cell r="G3752">
            <v>368180.52000000014</v>
          </cell>
          <cell r="H3752">
            <v>187814.67</v>
          </cell>
        </row>
        <row r="3753">
          <cell r="A3753" t="str">
            <v>GL6 9</v>
          </cell>
          <cell r="B3753">
            <v>254056.88</v>
          </cell>
          <cell r="C3753" t="str">
            <v/>
          </cell>
          <cell r="D3753">
            <v>209000.9</v>
          </cell>
          <cell r="E3753">
            <v>647520.34</v>
          </cell>
          <cell r="F3753">
            <v>68854.700000000012</v>
          </cell>
          <cell r="G3753">
            <v>251760.93999999994</v>
          </cell>
          <cell r="H3753" t="str">
            <v/>
          </cell>
        </row>
        <row r="3754">
          <cell r="A3754" t="str">
            <v>GL7 1</v>
          </cell>
          <cell r="B3754">
            <v>605826.79</v>
          </cell>
          <cell r="C3754">
            <v>139980.49</v>
          </cell>
          <cell r="D3754">
            <v>1202427.42</v>
          </cell>
          <cell r="E3754">
            <v>2446736.33</v>
          </cell>
          <cell r="F3754">
            <v>642874.97000000009</v>
          </cell>
          <cell r="G3754">
            <v>1197969.71</v>
          </cell>
          <cell r="H3754">
            <v>628801.98</v>
          </cell>
        </row>
        <row r="3755">
          <cell r="A3755" t="str">
            <v>GL7 2</v>
          </cell>
          <cell r="B3755">
            <v>275142.01</v>
          </cell>
          <cell r="C3755" t="str">
            <v/>
          </cell>
          <cell r="D3755">
            <v>461206.81</v>
          </cell>
          <cell r="E3755">
            <v>732085.54</v>
          </cell>
          <cell r="F3755">
            <v>224454.94999999998</v>
          </cell>
          <cell r="G3755">
            <v>271649.96000000002</v>
          </cell>
          <cell r="H3755">
            <v>242892.19</v>
          </cell>
        </row>
        <row r="3756">
          <cell r="A3756" t="str">
            <v>GL7 3</v>
          </cell>
          <cell r="B3756">
            <v>436124.8</v>
          </cell>
          <cell r="C3756" t="str">
            <v/>
          </cell>
          <cell r="D3756">
            <v>577413.37</v>
          </cell>
          <cell r="E3756">
            <v>658084.24</v>
          </cell>
          <cell r="F3756">
            <v>238399.58999999994</v>
          </cell>
          <cell r="G3756">
            <v>439294.5799999999</v>
          </cell>
          <cell r="H3756">
            <v>158557.23000000001</v>
          </cell>
        </row>
        <row r="3757">
          <cell r="A3757" t="str">
            <v>GL7 4</v>
          </cell>
          <cell r="B3757">
            <v>355413.26</v>
          </cell>
          <cell r="C3757" t="str">
            <v/>
          </cell>
          <cell r="D3757">
            <v>673794.84</v>
          </cell>
          <cell r="E3757">
            <v>1013510.14</v>
          </cell>
          <cell r="F3757">
            <v>298899.98</v>
          </cell>
          <cell r="G3757">
            <v>544944.99999999988</v>
          </cell>
          <cell r="H3757">
            <v>174951.94</v>
          </cell>
        </row>
        <row r="3758">
          <cell r="A3758" t="str">
            <v>GL7 5</v>
          </cell>
          <cell r="B3758">
            <v>593347.28</v>
          </cell>
          <cell r="C3758" t="str">
            <v/>
          </cell>
          <cell r="D3758">
            <v>1281087.3799999999</v>
          </cell>
          <cell r="E3758">
            <v>1349245.88</v>
          </cell>
          <cell r="F3758">
            <v>344799.26000000007</v>
          </cell>
          <cell r="G3758">
            <v>704392.93999999983</v>
          </cell>
          <cell r="H3758">
            <v>358961.18</v>
          </cell>
        </row>
        <row r="3759">
          <cell r="A3759" t="str">
            <v>GL7 6</v>
          </cell>
          <cell r="B3759">
            <v>247824.08</v>
          </cell>
          <cell r="C3759" t="str">
            <v/>
          </cell>
          <cell r="D3759">
            <v>858042.74</v>
          </cell>
          <cell r="E3759">
            <v>716642.87</v>
          </cell>
          <cell r="F3759">
            <v>267592.77999999997</v>
          </cell>
          <cell r="G3759">
            <v>530215.34000000008</v>
          </cell>
          <cell r="H3759">
            <v>147044.85</v>
          </cell>
        </row>
        <row r="3760">
          <cell r="A3760" t="str">
            <v>GL7 7</v>
          </cell>
          <cell r="B3760">
            <v>77368.38</v>
          </cell>
          <cell r="C3760" t="str">
            <v/>
          </cell>
          <cell r="D3760">
            <v>146889.62</v>
          </cell>
          <cell r="E3760">
            <v>353631.49</v>
          </cell>
          <cell r="F3760" t="str">
            <v/>
          </cell>
          <cell r="G3760">
            <v>190096.80000000002</v>
          </cell>
          <cell r="H3760">
            <v>117284.25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444037.86</v>
          </cell>
          <cell r="C3763" t="str">
            <v/>
          </cell>
          <cell r="D3763">
            <v>1047830.61</v>
          </cell>
          <cell r="E3763">
            <v>1579844.91</v>
          </cell>
          <cell r="F3763">
            <v>368078.96</v>
          </cell>
          <cell r="G3763">
            <v>664580.6100000001</v>
          </cell>
          <cell r="H3763">
            <v>383799.54</v>
          </cell>
        </row>
        <row r="3764">
          <cell r="A3764" t="str">
            <v>GL9 1</v>
          </cell>
          <cell r="B3764">
            <v>135817.25</v>
          </cell>
          <cell r="C3764" t="str">
            <v/>
          </cell>
          <cell r="D3764">
            <v>158434.85999999999</v>
          </cell>
          <cell r="E3764">
            <v>547578.52</v>
          </cell>
          <cell r="F3764">
            <v>84760.62999999999</v>
          </cell>
          <cell r="G3764">
            <v>179756.33000000005</v>
          </cell>
          <cell r="H3764" t="str">
            <v/>
          </cell>
        </row>
        <row r="3765">
          <cell r="A3765" t="str">
            <v>GU Other</v>
          </cell>
          <cell r="B3765">
            <v>22038.75</v>
          </cell>
          <cell r="C3765">
            <v>4920010.7099999981</v>
          </cell>
          <cell r="D3765">
            <v>0</v>
          </cell>
          <cell r="E3765">
            <v>3561.35</v>
          </cell>
          <cell r="F3765">
            <v>279067.19</v>
          </cell>
          <cell r="G3765">
            <v>135757.97</v>
          </cell>
          <cell r="H3765">
            <v>534235.24</v>
          </cell>
        </row>
        <row r="3766">
          <cell r="A3766" t="str">
            <v>GU total</v>
          </cell>
          <cell r="B3766">
            <v>55137970.810000002</v>
          </cell>
          <cell r="C3766">
            <v>6341431.3899999978</v>
          </cell>
          <cell r="D3766">
            <v>92058585.830000028</v>
          </cell>
          <cell r="E3766">
            <v>98437648.599999949</v>
          </cell>
          <cell r="F3766">
            <v>37053499.219999991</v>
          </cell>
          <cell r="G3766">
            <v>79053118.339999959</v>
          </cell>
          <cell r="H3766">
            <v>23235359.699999996</v>
          </cell>
        </row>
        <row r="3767">
          <cell r="A3767" t="str">
            <v>GU1 1</v>
          </cell>
          <cell r="B3767">
            <v>723308.19</v>
          </cell>
          <cell r="C3767" t="str">
            <v/>
          </cell>
          <cell r="D3767">
            <v>1038275.76</v>
          </cell>
          <cell r="E3767">
            <v>1211612.42</v>
          </cell>
          <cell r="F3767">
            <v>561432.46000000008</v>
          </cell>
          <cell r="G3767">
            <v>830459.24</v>
          </cell>
          <cell r="H3767">
            <v>296463.81</v>
          </cell>
        </row>
        <row r="3768">
          <cell r="A3768" t="str">
            <v>GU1 2</v>
          </cell>
          <cell r="B3768">
            <v>609508.12</v>
          </cell>
          <cell r="C3768" t="str">
            <v/>
          </cell>
          <cell r="D3768">
            <v>1323738.45</v>
          </cell>
          <cell r="E3768">
            <v>842214.02</v>
          </cell>
          <cell r="F3768">
            <v>344826.02000000008</v>
          </cell>
          <cell r="G3768">
            <v>711075.51</v>
          </cell>
          <cell r="H3768">
            <v>129655.67</v>
          </cell>
        </row>
        <row r="3769">
          <cell r="A3769" t="str">
            <v>GU1 3</v>
          </cell>
          <cell r="B3769">
            <v>353671.43</v>
          </cell>
          <cell r="C3769" t="str">
            <v/>
          </cell>
          <cell r="D3769">
            <v>724176.97</v>
          </cell>
          <cell r="E3769">
            <v>339044.51</v>
          </cell>
          <cell r="F3769">
            <v>81426.600000000006</v>
          </cell>
          <cell r="G3769">
            <v>311144.91999999993</v>
          </cell>
          <cell r="H3769" t="str">
            <v/>
          </cell>
        </row>
        <row r="3770">
          <cell r="A3770" t="str">
            <v>GU1 4</v>
          </cell>
          <cell r="B3770">
            <v>357988.1</v>
          </cell>
          <cell r="C3770" t="str">
            <v/>
          </cell>
          <cell r="D3770">
            <v>477293.76</v>
          </cell>
          <cell r="E3770">
            <v>381941.26</v>
          </cell>
          <cell r="F3770">
            <v>122751.81999999998</v>
          </cell>
          <cell r="G3770">
            <v>369251.78999999986</v>
          </cell>
          <cell r="H3770">
            <v>91996.150000000009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412966.91</v>
          </cell>
          <cell r="C3772" t="str">
            <v/>
          </cell>
          <cell r="D3772">
            <v>1052819.96</v>
          </cell>
          <cell r="E3772">
            <v>889597.36</v>
          </cell>
          <cell r="F3772">
            <v>276254.94000000006</v>
          </cell>
          <cell r="G3772">
            <v>1116571.19</v>
          </cell>
          <cell r="H3772">
            <v>256665.84</v>
          </cell>
        </row>
        <row r="3773">
          <cell r="A3773" t="str">
            <v>GU10 2</v>
          </cell>
          <cell r="B3773">
            <v>177007.98</v>
          </cell>
          <cell r="C3773" t="str">
            <v/>
          </cell>
          <cell r="D3773">
            <v>368324.06</v>
          </cell>
          <cell r="E3773">
            <v>313419.07</v>
          </cell>
          <cell r="F3773">
            <v>71455.72</v>
          </cell>
          <cell r="G3773">
            <v>601373.48000000021</v>
          </cell>
          <cell r="H3773">
            <v>135569.04999999999</v>
          </cell>
        </row>
        <row r="3774">
          <cell r="A3774" t="str">
            <v>GU10 3</v>
          </cell>
          <cell r="B3774">
            <v>233318.49</v>
          </cell>
          <cell r="C3774" t="str">
            <v/>
          </cell>
          <cell r="D3774">
            <v>1983208.47</v>
          </cell>
          <cell r="E3774">
            <v>436624.86</v>
          </cell>
          <cell r="F3774">
            <v>119131.42</v>
          </cell>
          <cell r="G3774">
            <v>815010.09000000008</v>
          </cell>
          <cell r="H3774">
            <v>70945.570000000007</v>
          </cell>
        </row>
        <row r="3775">
          <cell r="A3775" t="str">
            <v>GU10 4</v>
          </cell>
          <cell r="B3775">
            <v>383817.23</v>
          </cell>
          <cell r="C3775" t="str">
            <v/>
          </cell>
          <cell r="D3775">
            <v>868226.46</v>
          </cell>
          <cell r="E3775">
            <v>777125.81</v>
          </cell>
          <cell r="F3775">
            <v>272202.52</v>
          </cell>
          <cell r="G3775">
            <v>698238.74</v>
          </cell>
          <cell r="H3775">
            <v>173928.93</v>
          </cell>
        </row>
        <row r="3776">
          <cell r="A3776" t="str">
            <v>GU10 5</v>
          </cell>
          <cell r="B3776">
            <v>196467.87</v>
          </cell>
          <cell r="C3776" t="str">
            <v/>
          </cell>
          <cell r="D3776">
            <v>433160.85</v>
          </cell>
          <cell r="E3776">
            <v>441480.86</v>
          </cell>
          <cell r="F3776">
            <v>192331.68</v>
          </cell>
          <cell r="G3776">
            <v>531100.7699999999</v>
          </cell>
          <cell r="H3776">
            <v>114145.22</v>
          </cell>
        </row>
        <row r="3777">
          <cell r="A3777" t="str">
            <v>GU11 1</v>
          </cell>
          <cell r="B3777">
            <v>499309.88</v>
          </cell>
          <cell r="C3777" t="str">
            <v/>
          </cell>
          <cell r="D3777">
            <v>826740.49</v>
          </cell>
          <cell r="E3777">
            <v>1572294.8</v>
          </cell>
          <cell r="F3777">
            <v>248621.27</v>
          </cell>
          <cell r="G3777">
            <v>829506.81</v>
          </cell>
          <cell r="H3777">
            <v>128762.1</v>
          </cell>
        </row>
        <row r="3778">
          <cell r="A3778" t="str">
            <v>GU11 2</v>
          </cell>
          <cell r="B3778">
            <v>312886.3</v>
          </cell>
          <cell r="C3778" t="str">
            <v/>
          </cell>
          <cell r="D3778">
            <v>455542.64</v>
          </cell>
          <cell r="E3778">
            <v>948681.18</v>
          </cell>
          <cell r="F3778">
            <v>154886.12</v>
          </cell>
          <cell r="G3778">
            <v>569705.65</v>
          </cell>
          <cell r="H3778">
            <v>112583.88</v>
          </cell>
        </row>
        <row r="3779">
          <cell r="A3779" t="str">
            <v>GU11 3</v>
          </cell>
          <cell r="B3779">
            <v>737356.73</v>
          </cell>
          <cell r="C3779" t="str">
            <v/>
          </cell>
          <cell r="D3779">
            <v>1072663.6499999999</v>
          </cell>
          <cell r="E3779">
            <v>2613471.16</v>
          </cell>
          <cell r="F3779">
            <v>639996.99999999988</v>
          </cell>
          <cell r="G3779">
            <v>1491400.0699999998</v>
          </cell>
          <cell r="H3779">
            <v>449352.87</v>
          </cell>
        </row>
        <row r="3780">
          <cell r="A3780" t="str">
            <v>GU11 4</v>
          </cell>
          <cell r="B3780">
            <v>171307.2</v>
          </cell>
          <cell r="C3780" t="str">
            <v/>
          </cell>
          <cell r="D3780">
            <v>443740.67</v>
          </cell>
          <cell r="E3780">
            <v>530578.46</v>
          </cell>
          <cell r="F3780">
            <v>228819.88999999998</v>
          </cell>
          <cell r="G3780">
            <v>387937.04000000004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1237829.6499999999</v>
          </cell>
          <cell r="C3782">
            <v>99818.309999999983</v>
          </cell>
          <cell r="D3782">
            <v>1242959.5900000001</v>
          </cell>
          <cell r="E3782">
            <v>2488171.63</v>
          </cell>
          <cell r="F3782">
            <v>1022728.6899999998</v>
          </cell>
          <cell r="G3782">
            <v>1762324.9000000008</v>
          </cell>
          <cell r="H3782">
            <v>489158.27</v>
          </cell>
        </row>
        <row r="3783">
          <cell r="A3783" t="str">
            <v>GU12 5</v>
          </cell>
          <cell r="B3783">
            <v>541200.61</v>
          </cell>
          <cell r="C3783" t="str">
            <v/>
          </cell>
          <cell r="D3783">
            <v>593772.82999999996</v>
          </cell>
          <cell r="E3783">
            <v>1310037.9099999999</v>
          </cell>
          <cell r="F3783">
            <v>511948.15000000008</v>
          </cell>
          <cell r="G3783">
            <v>948002.55999999994</v>
          </cell>
          <cell r="H3783">
            <v>318809.65000000002</v>
          </cell>
        </row>
        <row r="3784">
          <cell r="A3784" t="str">
            <v>GU12 6</v>
          </cell>
          <cell r="B3784">
            <v>722820.24</v>
          </cell>
          <cell r="C3784" t="str">
            <v/>
          </cell>
          <cell r="D3784">
            <v>1250476.5</v>
          </cell>
          <cell r="E3784">
            <v>1557288.48</v>
          </cell>
          <cell r="F3784">
            <v>582878.56999999983</v>
          </cell>
          <cell r="G3784">
            <v>829175.19000000041</v>
          </cell>
          <cell r="H3784">
            <v>309159.07</v>
          </cell>
        </row>
        <row r="3785">
          <cell r="A3785" t="str">
            <v>GU14 0</v>
          </cell>
          <cell r="B3785">
            <v>593237.37</v>
          </cell>
          <cell r="C3785" t="str">
            <v/>
          </cell>
          <cell r="D3785">
            <v>841749.01</v>
          </cell>
          <cell r="E3785">
            <v>1210382.48</v>
          </cell>
          <cell r="F3785">
            <v>411080.77</v>
          </cell>
          <cell r="G3785">
            <v>859680.20000000007</v>
          </cell>
          <cell r="H3785">
            <v>272447.40000000002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846831.63</v>
          </cell>
          <cell r="C3787">
            <v>75744.980000000025</v>
          </cell>
          <cell r="D3787">
            <v>1387184.71</v>
          </cell>
          <cell r="E3787">
            <v>1605426.2</v>
          </cell>
          <cell r="F3787">
            <v>735167.27</v>
          </cell>
          <cell r="G3787">
            <v>1100177.8099999998</v>
          </cell>
          <cell r="H3787">
            <v>363518.79</v>
          </cell>
        </row>
        <row r="3788">
          <cell r="A3788" t="str">
            <v>GU14 7</v>
          </cell>
          <cell r="B3788">
            <v>429387.94</v>
          </cell>
          <cell r="C3788" t="str">
            <v/>
          </cell>
          <cell r="D3788">
            <v>806516.26</v>
          </cell>
          <cell r="E3788">
            <v>1140678.49</v>
          </cell>
          <cell r="F3788">
            <v>286978.52</v>
          </cell>
          <cell r="G3788">
            <v>538610.61999999988</v>
          </cell>
          <cell r="H3788">
            <v>162110.41</v>
          </cell>
        </row>
        <row r="3789">
          <cell r="A3789" t="str">
            <v>GU14 8</v>
          </cell>
          <cell r="B3789">
            <v>1151496.97</v>
          </cell>
          <cell r="C3789" t="str">
            <v/>
          </cell>
          <cell r="D3789">
            <v>1638944.45</v>
          </cell>
          <cell r="E3789">
            <v>2283651.41</v>
          </cell>
          <cell r="F3789">
            <v>783230.67999999993</v>
          </cell>
          <cell r="G3789">
            <v>1651317.4000000006</v>
          </cell>
          <cell r="H3789">
            <v>514652.54000000004</v>
          </cell>
        </row>
        <row r="3790">
          <cell r="A3790" t="str">
            <v>GU14 9</v>
          </cell>
          <cell r="B3790">
            <v>1403415.43</v>
          </cell>
          <cell r="C3790" t="str">
            <v/>
          </cell>
          <cell r="D3790">
            <v>1685459.35</v>
          </cell>
          <cell r="E3790">
            <v>3205134.04</v>
          </cell>
          <cell r="F3790">
            <v>1094370.7</v>
          </cell>
          <cell r="G3790">
            <v>1618588.2800000005</v>
          </cell>
          <cell r="H3790">
            <v>728230.43</v>
          </cell>
        </row>
        <row r="3791">
          <cell r="A3791" t="str">
            <v>GU15 1</v>
          </cell>
          <cell r="B3791">
            <v>1077860.67</v>
          </cell>
          <cell r="C3791" t="str">
            <v/>
          </cell>
          <cell r="D3791">
            <v>1447577.79</v>
          </cell>
          <cell r="E3791">
            <v>1309755.1000000001</v>
          </cell>
          <cell r="F3791">
            <v>427713.14999999991</v>
          </cell>
          <cell r="G3791">
            <v>981093.99000000011</v>
          </cell>
          <cell r="H3791">
            <v>461029.86</v>
          </cell>
        </row>
        <row r="3792">
          <cell r="A3792" t="str">
            <v>GU15 2</v>
          </cell>
          <cell r="B3792">
            <v>908129.4</v>
          </cell>
          <cell r="C3792" t="str">
            <v/>
          </cell>
          <cell r="D3792">
            <v>1337266.6200000001</v>
          </cell>
          <cell r="E3792">
            <v>1410708.05</v>
          </cell>
          <cell r="F3792">
            <v>520472.13999999972</v>
          </cell>
          <cell r="G3792">
            <v>947324.22000000009</v>
          </cell>
          <cell r="H3792">
            <v>273953.34999999998</v>
          </cell>
        </row>
        <row r="3793">
          <cell r="A3793" t="str">
            <v>GU15 3</v>
          </cell>
          <cell r="B3793">
            <v>1040987.53</v>
          </cell>
          <cell r="C3793" t="str">
            <v/>
          </cell>
          <cell r="D3793">
            <v>862694.08</v>
          </cell>
          <cell r="E3793">
            <v>1225179.6599999999</v>
          </cell>
          <cell r="F3793">
            <v>485664.28000000014</v>
          </cell>
          <cell r="G3793">
            <v>929519.15000000049</v>
          </cell>
          <cell r="H3793">
            <v>315254.72000000003</v>
          </cell>
        </row>
        <row r="3794">
          <cell r="A3794" t="str">
            <v>GU15 4</v>
          </cell>
          <cell r="B3794">
            <v>695855.51</v>
          </cell>
          <cell r="C3794" t="str">
            <v/>
          </cell>
          <cell r="D3794">
            <v>1046072.71</v>
          </cell>
          <cell r="E3794">
            <v>1262042.06</v>
          </cell>
          <cell r="F3794">
            <v>427810.06</v>
          </cell>
          <cell r="G3794">
            <v>606591.68000000017</v>
          </cell>
          <cell r="H3794">
            <v>268297.09000000003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758685.6</v>
          </cell>
          <cell r="C3796">
            <v>102030.72999999998</v>
          </cell>
          <cell r="D3796">
            <v>1162950.8400000001</v>
          </cell>
          <cell r="E3796">
            <v>1928366.93</v>
          </cell>
          <cell r="F3796">
            <v>815388.67</v>
          </cell>
          <cell r="G3796">
            <v>1385005.8399999996</v>
          </cell>
          <cell r="H3796">
            <v>441744.05</v>
          </cell>
        </row>
        <row r="3797">
          <cell r="A3797" t="str">
            <v>GU16 7</v>
          </cell>
          <cell r="B3797">
            <v>252854.35</v>
          </cell>
          <cell r="C3797" t="str">
            <v/>
          </cell>
          <cell r="D3797">
            <v>201865.05</v>
          </cell>
          <cell r="E3797">
            <v>382593.68</v>
          </cell>
          <cell r="F3797">
            <v>108093.88000000002</v>
          </cell>
          <cell r="G3797">
            <v>227597.38000000003</v>
          </cell>
          <cell r="H3797">
            <v>74981.400000000009</v>
          </cell>
        </row>
        <row r="3798">
          <cell r="A3798" t="str">
            <v>GU16 8</v>
          </cell>
          <cell r="B3798">
            <v>673117.81</v>
          </cell>
          <cell r="C3798" t="str">
            <v/>
          </cell>
          <cell r="D3798">
            <v>821256.97</v>
          </cell>
          <cell r="E3798">
            <v>983977.7</v>
          </cell>
          <cell r="F3798">
            <v>528246.98999999987</v>
          </cell>
          <cell r="G3798">
            <v>576643.69999999995</v>
          </cell>
          <cell r="H3798">
            <v>312063.73</v>
          </cell>
        </row>
        <row r="3799">
          <cell r="A3799" t="str">
            <v>GU16 9</v>
          </cell>
          <cell r="B3799">
            <v>181567.42</v>
          </cell>
          <cell r="C3799" t="str">
            <v/>
          </cell>
          <cell r="D3799">
            <v>646583.18000000005</v>
          </cell>
          <cell r="E3799">
            <v>410165.99</v>
          </cell>
          <cell r="F3799">
            <v>218588.63999999996</v>
          </cell>
          <cell r="G3799">
            <v>294627.84999999998</v>
          </cell>
          <cell r="H3799">
            <v>126181.66</v>
          </cell>
        </row>
        <row r="3800">
          <cell r="A3800" t="str">
            <v>GU17 0</v>
          </cell>
          <cell r="B3800">
            <v>704997.41</v>
          </cell>
          <cell r="C3800" t="str">
            <v/>
          </cell>
          <cell r="D3800">
            <v>592569.31999999995</v>
          </cell>
          <cell r="E3800">
            <v>1028943.62</v>
          </cell>
          <cell r="F3800">
            <v>390411.91000000009</v>
          </cell>
          <cell r="G3800">
            <v>695170.66999999981</v>
          </cell>
          <cell r="H3800">
            <v>426164.61</v>
          </cell>
        </row>
        <row r="3801">
          <cell r="A3801" t="str">
            <v>GU17 9</v>
          </cell>
          <cell r="B3801">
            <v>230633.04</v>
          </cell>
          <cell r="C3801" t="str">
            <v/>
          </cell>
          <cell r="D3801">
            <v>404533.02</v>
          </cell>
          <cell r="E3801">
            <v>823644.09</v>
          </cell>
          <cell r="F3801">
            <v>349905.91999999993</v>
          </cell>
          <cell r="G3801">
            <v>492557.56999999977</v>
          </cell>
          <cell r="H3801">
            <v>79910.350000000006</v>
          </cell>
        </row>
        <row r="3802">
          <cell r="A3802" t="str">
            <v>GU18 5</v>
          </cell>
          <cell r="B3802">
            <v>543341.71</v>
          </cell>
          <cell r="C3802" t="str">
            <v/>
          </cell>
          <cell r="D3802">
            <v>667248.30000000005</v>
          </cell>
          <cell r="E3802">
            <v>736260.56</v>
          </cell>
          <cell r="F3802">
            <v>372806.84000000014</v>
          </cell>
          <cell r="G3802">
            <v>543086.56000000006</v>
          </cell>
          <cell r="H3802">
            <v>363365.89</v>
          </cell>
        </row>
        <row r="3803">
          <cell r="A3803" t="str">
            <v>GU19 5</v>
          </cell>
          <cell r="B3803">
            <v>567227.44999999995</v>
          </cell>
          <cell r="C3803" t="str">
            <v/>
          </cell>
          <cell r="D3803">
            <v>768403.17</v>
          </cell>
          <cell r="E3803">
            <v>871144.2</v>
          </cell>
          <cell r="F3803">
            <v>444037.32000000007</v>
          </cell>
          <cell r="G3803">
            <v>623362.70999999985</v>
          </cell>
          <cell r="H3803">
            <v>191513.19</v>
          </cell>
        </row>
        <row r="3804">
          <cell r="A3804" t="str">
            <v>GU2 4</v>
          </cell>
          <cell r="B3804">
            <v>309833.27</v>
          </cell>
          <cell r="C3804" t="str">
            <v/>
          </cell>
          <cell r="D3804">
            <v>190327.02</v>
          </cell>
          <cell r="E3804">
            <v>239237.64</v>
          </cell>
          <cell r="F3804" t="str">
            <v/>
          </cell>
          <cell r="G3804">
            <v>158736.72000000003</v>
          </cell>
          <cell r="H3804" t="str">
            <v/>
          </cell>
        </row>
        <row r="3805">
          <cell r="A3805" t="str">
            <v>GU2 7</v>
          </cell>
          <cell r="B3805">
            <v>357130.72</v>
          </cell>
          <cell r="C3805" t="str">
            <v/>
          </cell>
          <cell r="D3805">
            <v>1326232.57</v>
          </cell>
          <cell r="E3805">
            <v>521515.47</v>
          </cell>
          <cell r="F3805">
            <v>220710.79000000007</v>
          </cell>
          <cell r="G3805">
            <v>592307.06000000006</v>
          </cell>
          <cell r="H3805" t="str">
            <v/>
          </cell>
        </row>
        <row r="3806">
          <cell r="A3806" t="str">
            <v>GU2 8</v>
          </cell>
          <cell r="B3806">
            <v>456545.38</v>
          </cell>
          <cell r="C3806" t="str">
            <v/>
          </cell>
          <cell r="D3806">
            <v>640825.5</v>
          </cell>
          <cell r="E3806">
            <v>897336.98</v>
          </cell>
          <cell r="F3806">
            <v>301467.65999999992</v>
          </cell>
          <cell r="G3806">
            <v>633408.33999999985</v>
          </cell>
          <cell r="H3806">
            <v>215756.77000000002</v>
          </cell>
        </row>
        <row r="3807">
          <cell r="A3807" t="str">
            <v>GU2 9</v>
          </cell>
          <cell r="B3807">
            <v>762108</v>
          </cell>
          <cell r="C3807">
            <v>69051.89</v>
          </cell>
          <cell r="D3807">
            <v>1202665.8400000001</v>
          </cell>
          <cell r="E3807">
            <v>1561783.2</v>
          </cell>
          <cell r="F3807">
            <v>443490.51000000007</v>
          </cell>
          <cell r="G3807">
            <v>1119143.1300000001</v>
          </cell>
          <cell r="H3807">
            <v>461694.99</v>
          </cell>
        </row>
        <row r="3808">
          <cell r="A3808" t="str">
            <v>GU20 6</v>
          </cell>
          <cell r="B3808">
            <v>651159.74</v>
          </cell>
          <cell r="C3808" t="str">
            <v/>
          </cell>
          <cell r="D3808">
            <v>528313.69999999995</v>
          </cell>
          <cell r="E3808">
            <v>477140.98</v>
          </cell>
          <cell r="F3808">
            <v>160428.74000000002</v>
          </cell>
          <cell r="G3808">
            <v>546596.27999999991</v>
          </cell>
          <cell r="H3808">
            <v>113876.07</v>
          </cell>
        </row>
        <row r="3809">
          <cell r="A3809" t="str">
            <v>GU21 2</v>
          </cell>
          <cell r="B3809">
            <v>1090767.31</v>
          </cell>
          <cell r="C3809">
            <v>142222.53</v>
          </cell>
          <cell r="D3809">
            <v>1515505.24</v>
          </cell>
          <cell r="E3809">
            <v>1782742.76</v>
          </cell>
          <cell r="F3809">
            <v>406449.7699999999</v>
          </cell>
          <cell r="G3809">
            <v>1118307.5600000003</v>
          </cell>
          <cell r="H3809">
            <v>398430.75</v>
          </cell>
        </row>
        <row r="3810">
          <cell r="A3810" t="str">
            <v>GU21 3</v>
          </cell>
          <cell r="B3810">
            <v>857053.79</v>
          </cell>
          <cell r="C3810">
            <v>105957.45</v>
          </cell>
          <cell r="D3810">
            <v>998260.86</v>
          </cell>
          <cell r="E3810">
            <v>1502246.89</v>
          </cell>
          <cell r="F3810">
            <v>403233.46999999991</v>
          </cell>
          <cell r="G3810">
            <v>771096.5</v>
          </cell>
          <cell r="H3810">
            <v>375647.29</v>
          </cell>
        </row>
        <row r="3811">
          <cell r="A3811" t="str">
            <v>GU21 4</v>
          </cell>
          <cell r="B3811">
            <v>519889.8</v>
          </cell>
          <cell r="C3811" t="str">
            <v/>
          </cell>
          <cell r="D3811">
            <v>941114.64</v>
          </cell>
          <cell r="E3811">
            <v>735811.71</v>
          </cell>
          <cell r="F3811">
            <v>180884.93000000005</v>
          </cell>
          <cell r="G3811">
            <v>520829.94999999995</v>
          </cell>
          <cell r="H3811">
            <v>208306.09</v>
          </cell>
        </row>
        <row r="3812">
          <cell r="A3812" t="str">
            <v>GU21 5</v>
          </cell>
          <cell r="B3812">
            <v>562344.73</v>
          </cell>
          <cell r="C3812" t="str">
            <v/>
          </cell>
          <cell r="D3812">
            <v>701114.73</v>
          </cell>
          <cell r="E3812">
            <v>1126974.46</v>
          </cell>
          <cell r="F3812">
            <v>278299.96000000008</v>
          </cell>
          <cell r="G3812">
            <v>528540.41999999993</v>
          </cell>
          <cell r="H3812">
            <v>295325.17</v>
          </cell>
        </row>
        <row r="3813">
          <cell r="A3813" t="str">
            <v>GU21 6</v>
          </cell>
          <cell r="B3813">
            <v>182255.2</v>
          </cell>
          <cell r="C3813" t="str">
            <v/>
          </cell>
          <cell r="D3813">
            <v>239779.9</v>
          </cell>
          <cell r="E3813">
            <v>266047.15000000002</v>
          </cell>
          <cell r="F3813">
            <v>72553.739999999991</v>
          </cell>
          <cell r="G3813">
            <v>174977.38000000003</v>
          </cell>
          <cell r="H3813" t="str">
            <v/>
          </cell>
        </row>
        <row r="3814">
          <cell r="A3814" t="str">
            <v>GU21 7</v>
          </cell>
          <cell r="B3814">
            <v>224012.45</v>
          </cell>
          <cell r="C3814" t="str">
            <v/>
          </cell>
          <cell r="D3814">
            <v>168891.51999999999</v>
          </cell>
          <cell r="E3814">
            <v>324820.88</v>
          </cell>
          <cell r="F3814">
            <v>119673.23999999998</v>
          </cell>
          <cell r="G3814">
            <v>111231.70999999999</v>
          </cell>
          <cell r="H3814" t="str">
            <v/>
          </cell>
        </row>
        <row r="3815">
          <cell r="A3815" t="str">
            <v>GU21 8</v>
          </cell>
          <cell r="B3815">
            <v>403318.26</v>
          </cell>
          <cell r="C3815" t="str">
            <v/>
          </cell>
          <cell r="D3815">
            <v>524164.22</v>
          </cell>
          <cell r="E3815">
            <v>559772.24</v>
          </cell>
          <cell r="F3815">
            <v>71244.05</v>
          </cell>
          <cell r="G3815">
            <v>231539.76999999993</v>
          </cell>
          <cell r="H3815">
            <v>159227.95000000001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483744.96</v>
          </cell>
          <cell r="C3817" t="str">
            <v/>
          </cell>
          <cell r="D3817">
            <v>1486822.46</v>
          </cell>
          <cell r="E3817">
            <v>693584.27</v>
          </cell>
          <cell r="F3817">
            <v>188257.68</v>
          </cell>
          <cell r="G3817">
            <v>743105.4</v>
          </cell>
          <cell r="H3817">
            <v>178110.05000000002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674466.21</v>
          </cell>
          <cell r="C3819" t="str">
            <v/>
          </cell>
          <cell r="D3819">
            <v>1345849.92</v>
          </cell>
          <cell r="E3819">
            <v>1006379.64</v>
          </cell>
          <cell r="F3819">
            <v>264867.62999999995</v>
          </cell>
          <cell r="G3819">
            <v>1229149.9299999997</v>
          </cell>
          <cell r="H3819">
            <v>277866.34000000003</v>
          </cell>
        </row>
        <row r="3820">
          <cell r="A3820" t="str">
            <v>GU22 8</v>
          </cell>
          <cell r="B3820">
            <v>809292.79</v>
          </cell>
          <cell r="C3820" t="str">
            <v/>
          </cell>
          <cell r="D3820">
            <v>1014824.73</v>
          </cell>
          <cell r="E3820">
            <v>1139814.44</v>
          </cell>
          <cell r="F3820">
            <v>254983.87000000005</v>
          </cell>
          <cell r="G3820">
            <v>1003411.7400000005</v>
          </cell>
          <cell r="H3820">
            <v>230585.18</v>
          </cell>
        </row>
        <row r="3821">
          <cell r="A3821" t="str">
            <v>GU22 9</v>
          </cell>
          <cell r="B3821">
            <v>841080.79</v>
          </cell>
          <cell r="C3821" t="str">
            <v/>
          </cell>
          <cell r="D3821">
            <v>1035754.77</v>
          </cell>
          <cell r="E3821">
            <v>1640488.72</v>
          </cell>
          <cell r="F3821">
            <v>480856.87999999983</v>
          </cell>
          <cell r="G3821">
            <v>1062193.3800000001</v>
          </cell>
          <cell r="H3821">
            <v>439382.21</v>
          </cell>
        </row>
        <row r="3822">
          <cell r="A3822" t="str">
            <v>GU23 6</v>
          </cell>
          <cell r="B3822">
            <v>283946.82</v>
          </cell>
          <cell r="C3822" t="str">
            <v/>
          </cell>
          <cell r="D3822">
            <v>491759.62</v>
          </cell>
          <cell r="E3822">
            <v>471697.98</v>
          </cell>
          <cell r="F3822">
            <v>202992.88</v>
          </cell>
          <cell r="G3822">
            <v>487593.39999999991</v>
          </cell>
          <cell r="H3822">
            <v>116315.09</v>
          </cell>
        </row>
        <row r="3823">
          <cell r="A3823" t="str">
            <v>GU23 7</v>
          </cell>
          <cell r="B3823">
            <v>185951.52</v>
          </cell>
          <cell r="C3823" t="str">
            <v/>
          </cell>
          <cell r="D3823">
            <v>293059.18</v>
          </cell>
          <cell r="E3823">
            <v>448605.36</v>
          </cell>
          <cell r="F3823">
            <v>109542.74</v>
          </cell>
          <cell r="G3823">
            <v>305635.61</v>
          </cell>
          <cell r="H3823">
            <v>70677.42</v>
          </cell>
        </row>
        <row r="3824">
          <cell r="A3824" t="str">
            <v>GU24 0</v>
          </cell>
          <cell r="B3824">
            <v>369525.45</v>
          </cell>
          <cell r="C3824" t="str">
            <v/>
          </cell>
          <cell r="D3824">
            <v>666494.46</v>
          </cell>
          <cell r="E3824">
            <v>696256.25</v>
          </cell>
          <cell r="F3824">
            <v>221954.13000000006</v>
          </cell>
          <cell r="G3824">
            <v>530694.3899999999</v>
          </cell>
          <cell r="H3824">
            <v>118556.57</v>
          </cell>
        </row>
        <row r="3825">
          <cell r="A3825" t="str">
            <v>GU24 8</v>
          </cell>
          <cell r="B3825">
            <v>332798.18</v>
          </cell>
          <cell r="C3825" t="str">
            <v/>
          </cell>
          <cell r="D3825">
            <v>926740.72</v>
          </cell>
          <cell r="E3825">
            <v>400319.06</v>
          </cell>
          <cell r="F3825">
            <v>318905.29000000004</v>
          </cell>
          <cell r="G3825">
            <v>539214.32999999996</v>
          </cell>
          <cell r="H3825">
            <v>98996.22</v>
          </cell>
        </row>
        <row r="3826">
          <cell r="A3826" t="str">
            <v>GU24 9</v>
          </cell>
          <cell r="B3826">
            <v>1012580.29</v>
          </cell>
          <cell r="C3826" t="str">
            <v/>
          </cell>
          <cell r="D3826">
            <v>1361618.99</v>
          </cell>
          <cell r="E3826">
            <v>1314920.51</v>
          </cell>
          <cell r="F3826">
            <v>494239.92</v>
          </cell>
          <cell r="G3826">
            <v>946856.08999999985</v>
          </cell>
          <cell r="H3826">
            <v>259307.92</v>
          </cell>
        </row>
        <row r="3827">
          <cell r="A3827" t="str">
            <v>GU25 4</v>
          </cell>
          <cell r="B3827">
            <v>524617.25</v>
          </cell>
          <cell r="C3827" t="str">
            <v/>
          </cell>
          <cell r="D3827">
            <v>864097.11</v>
          </cell>
          <cell r="E3827">
            <v>467939.55</v>
          </cell>
          <cell r="F3827">
            <v>250998.38999999996</v>
          </cell>
          <cell r="G3827">
            <v>690518.60999999975</v>
          </cell>
          <cell r="H3827">
            <v>176734.48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522739.97</v>
          </cell>
          <cell r="C3829" t="str">
            <v/>
          </cell>
          <cell r="D3829">
            <v>906304.03</v>
          </cell>
          <cell r="E3829">
            <v>827513.16</v>
          </cell>
          <cell r="F3829">
            <v>172566.34</v>
          </cell>
          <cell r="G3829">
            <v>1143895.26</v>
          </cell>
          <cell r="H3829">
            <v>165321.54</v>
          </cell>
        </row>
        <row r="3830">
          <cell r="A3830" t="str">
            <v>GU27 1</v>
          </cell>
          <cell r="B3830">
            <v>286057.53000000003</v>
          </cell>
          <cell r="C3830" t="str">
            <v/>
          </cell>
          <cell r="D3830">
            <v>764133.2</v>
          </cell>
          <cell r="E3830">
            <v>591012.91</v>
          </cell>
          <cell r="F3830">
            <v>272145.25</v>
          </cell>
          <cell r="G3830">
            <v>882776.72</v>
          </cell>
          <cell r="H3830">
            <v>297171.52</v>
          </cell>
        </row>
        <row r="3831">
          <cell r="A3831" t="str">
            <v>GU27 2</v>
          </cell>
          <cell r="B3831">
            <v>505981.07</v>
          </cell>
          <cell r="C3831" t="str">
            <v/>
          </cell>
          <cell r="D3831">
            <v>1608452.08</v>
          </cell>
          <cell r="E3831">
            <v>434792.15</v>
          </cell>
          <cell r="F3831">
            <v>67653.820000000007</v>
          </cell>
          <cell r="G3831">
            <v>492559.3600000001</v>
          </cell>
          <cell r="H3831">
            <v>122674.59</v>
          </cell>
        </row>
        <row r="3832">
          <cell r="A3832" t="str">
            <v>GU27 3</v>
          </cell>
          <cell r="B3832">
            <v>623269.71</v>
          </cell>
          <cell r="C3832" t="str">
            <v/>
          </cell>
          <cell r="D3832">
            <v>804871.22</v>
          </cell>
          <cell r="E3832">
            <v>532949.87</v>
          </cell>
          <cell r="F3832">
            <v>327265.26</v>
          </cell>
          <cell r="G3832">
            <v>718568.57</v>
          </cell>
          <cell r="H3832">
            <v>184968.64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237407.14</v>
          </cell>
          <cell r="C3834" t="str">
            <v/>
          </cell>
          <cell r="D3834">
            <v>388454.95</v>
          </cell>
          <cell r="E3834">
            <v>355456.45</v>
          </cell>
          <cell r="F3834">
            <v>119871.94999999998</v>
          </cell>
          <cell r="G3834">
            <v>582440.36999999988</v>
          </cell>
          <cell r="H3834">
            <v>67102.399999999994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182374.44</v>
          </cell>
          <cell r="C3836" t="str">
            <v/>
          </cell>
          <cell r="D3836">
            <v>284311.43</v>
          </cell>
          <cell r="E3836">
            <v>198289.19</v>
          </cell>
          <cell r="F3836" t="str">
            <v/>
          </cell>
          <cell r="G3836">
            <v>348139.99999999994</v>
          </cell>
          <cell r="H3836" t="str">
            <v/>
          </cell>
        </row>
        <row r="3837">
          <cell r="A3837" t="str">
            <v>GU29 0</v>
          </cell>
          <cell r="B3837">
            <v>363145.6</v>
          </cell>
          <cell r="C3837" t="str">
            <v/>
          </cell>
          <cell r="D3837">
            <v>256823.18</v>
          </cell>
          <cell r="E3837">
            <v>412187.43</v>
          </cell>
          <cell r="F3837">
            <v>89262.77</v>
          </cell>
          <cell r="G3837">
            <v>330940.81000000006</v>
          </cell>
          <cell r="H3837">
            <v>75192.7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550326.76</v>
          </cell>
          <cell r="C3839" t="str">
            <v/>
          </cell>
          <cell r="D3839">
            <v>520323.11</v>
          </cell>
          <cell r="E3839">
            <v>683199.41</v>
          </cell>
          <cell r="F3839">
            <v>255777.19000000003</v>
          </cell>
          <cell r="G3839">
            <v>623710.16999999981</v>
          </cell>
          <cell r="H3839">
            <v>181460.55000000002</v>
          </cell>
        </row>
        <row r="3840">
          <cell r="A3840" t="str">
            <v>GU3 1</v>
          </cell>
          <cell r="B3840">
            <v>217589.8</v>
          </cell>
          <cell r="C3840" t="str">
            <v/>
          </cell>
          <cell r="D3840">
            <v>209845.44</v>
          </cell>
          <cell r="E3840">
            <v>264568.15999999997</v>
          </cell>
          <cell r="F3840" t="str">
            <v/>
          </cell>
          <cell r="G3840" t="str">
            <v/>
          </cell>
          <cell r="H3840" t="str">
            <v/>
          </cell>
        </row>
        <row r="3841">
          <cell r="A3841" t="str">
            <v>GU3 2</v>
          </cell>
          <cell r="B3841">
            <v>221468.99</v>
          </cell>
          <cell r="C3841" t="str">
            <v/>
          </cell>
          <cell r="D3841">
            <v>200862.55</v>
          </cell>
          <cell r="E3841">
            <v>242672.19</v>
          </cell>
          <cell r="F3841">
            <v>109853.14000000001</v>
          </cell>
          <cell r="G3841">
            <v>271070.55000000005</v>
          </cell>
          <cell r="H3841">
            <v>90033.47</v>
          </cell>
        </row>
        <row r="3842">
          <cell r="A3842" t="str">
            <v>GU3 3</v>
          </cell>
          <cell r="B3842">
            <v>438038.18</v>
          </cell>
          <cell r="C3842" t="str">
            <v/>
          </cell>
          <cell r="D3842">
            <v>1053996.8899999999</v>
          </cell>
          <cell r="E3842">
            <v>758910.66</v>
          </cell>
          <cell r="F3842">
            <v>262839.43</v>
          </cell>
          <cell r="G3842">
            <v>751918.58</v>
          </cell>
          <cell r="H3842">
            <v>168692.09</v>
          </cell>
        </row>
        <row r="3843">
          <cell r="A3843" t="str">
            <v>GU30 7</v>
          </cell>
          <cell r="B3843">
            <v>718970.23</v>
          </cell>
          <cell r="C3843" t="str">
            <v/>
          </cell>
          <cell r="D3843">
            <v>1306152.68</v>
          </cell>
          <cell r="E3843">
            <v>1427083.16</v>
          </cell>
          <cell r="F3843">
            <v>497765.5799999999</v>
          </cell>
          <cell r="G3843">
            <v>1110177.5599999998</v>
          </cell>
          <cell r="H3843">
            <v>288548.52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358646.97</v>
          </cell>
          <cell r="C3845" t="str">
            <v/>
          </cell>
          <cell r="D3845">
            <v>548297.39</v>
          </cell>
          <cell r="E3845">
            <v>782346.34</v>
          </cell>
          <cell r="F3845">
            <v>457409.30999999994</v>
          </cell>
          <cell r="G3845">
            <v>635912.56999999995</v>
          </cell>
          <cell r="H3845">
            <v>311267.69</v>
          </cell>
        </row>
        <row r="3846">
          <cell r="A3846" t="str">
            <v>GU31 5</v>
          </cell>
          <cell r="B3846">
            <v>373525.09</v>
          </cell>
          <cell r="C3846" t="str">
            <v/>
          </cell>
          <cell r="D3846">
            <v>406229.99</v>
          </cell>
          <cell r="E3846">
            <v>361974.62</v>
          </cell>
          <cell r="F3846">
            <v>161845.21</v>
          </cell>
          <cell r="G3846">
            <v>400648.27999999997</v>
          </cell>
          <cell r="H3846">
            <v>191857.24</v>
          </cell>
        </row>
        <row r="3847">
          <cell r="A3847" t="str">
            <v>GU32 1</v>
          </cell>
          <cell r="B3847">
            <v>248585.46</v>
          </cell>
          <cell r="C3847" t="str">
            <v/>
          </cell>
          <cell r="D3847">
            <v>226767.6</v>
          </cell>
          <cell r="E3847">
            <v>316447.08</v>
          </cell>
          <cell r="F3847">
            <v>152799.56999999998</v>
          </cell>
          <cell r="G3847">
            <v>426056.67999999993</v>
          </cell>
          <cell r="H3847">
            <v>90518.81</v>
          </cell>
        </row>
        <row r="3848">
          <cell r="A3848" t="str">
            <v>GU32 2</v>
          </cell>
          <cell r="B3848">
            <v>149242.1</v>
          </cell>
          <cell r="C3848" t="str">
            <v/>
          </cell>
          <cell r="D3848">
            <v>276872.23</v>
          </cell>
          <cell r="E3848">
            <v>371060.15</v>
          </cell>
          <cell r="F3848">
            <v>200235.65000000005</v>
          </cell>
          <cell r="G3848">
            <v>284254.92000000004</v>
          </cell>
          <cell r="H3848">
            <v>106216.01000000001</v>
          </cell>
        </row>
        <row r="3849">
          <cell r="A3849" t="str">
            <v>GU32 3</v>
          </cell>
          <cell r="B3849">
            <v>303075.49</v>
          </cell>
          <cell r="C3849" t="str">
            <v/>
          </cell>
          <cell r="D3849">
            <v>366251.36</v>
          </cell>
          <cell r="E3849">
            <v>608386.89</v>
          </cell>
          <cell r="F3849">
            <v>292039.83999999997</v>
          </cell>
          <cell r="G3849">
            <v>628434.87</v>
          </cell>
          <cell r="H3849">
            <v>171863.48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192054.79</v>
          </cell>
          <cell r="C3851" t="str">
            <v/>
          </cell>
          <cell r="D3851">
            <v>457597.64</v>
          </cell>
          <cell r="E3851">
            <v>286776.55</v>
          </cell>
          <cell r="F3851" t="str">
            <v/>
          </cell>
          <cell r="G3851">
            <v>145754.07</v>
          </cell>
          <cell r="H3851" t="str">
            <v/>
          </cell>
        </row>
        <row r="3852">
          <cell r="A3852" t="str">
            <v>GU33 7</v>
          </cell>
          <cell r="B3852">
            <v>566814.81000000006</v>
          </cell>
          <cell r="C3852" t="str">
            <v/>
          </cell>
          <cell r="D3852">
            <v>800735.21</v>
          </cell>
          <cell r="E3852">
            <v>870881.55</v>
          </cell>
          <cell r="F3852">
            <v>402995.69</v>
          </cell>
          <cell r="G3852">
            <v>660385.17999999993</v>
          </cell>
          <cell r="H3852">
            <v>254158.19</v>
          </cell>
        </row>
        <row r="3853">
          <cell r="A3853" t="str">
            <v>GU34 1</v>
          </cell>
          <cell r="B3853">
            <v>476054.75</v>
          </cell>
          <cell r="C3853" t="str">
            <v/>
          </cell>
          <cell r="D3853">
            <v>545487.49</v>
          </cell>
          <cell r="E3853">
            <v>591628.4</v>
          </cell>
          <cell r="F3853">
            <v>334185.42000000004</v>
          </cell>
          <cell r="G3853">
            <v>532410.92999999993</v>
          </cell>
          <cell r="H3853">
            <v>245995.78</v>
          </cell>
        </row>
        <row r="3854">
          <cell r="A3854" t="str">
            <v>GU34 2</v>
          </cell>
          <cell r="B3854">
            <v>600836.62</v>
          </cell>
          <cell r="C3854">
            <v>64775.63</v>
          </cell>
          <cell r="D3854">
            <v>985507.99</v>
          </cell>
          <cell r="E3854">
            <v>1138806.31</v>
          </cell>
          <cell r="F3854">
            <v>758062.02</v>
          </cell>
          <cell r="G3854">
            <v>1060111.8099999998</v>
          </cell>
          <cell r="H3854">
            <v>436646.91000000003</v>
          </cell>
        </row>
        <row r="3855">
          <cell r="A3855" t="str">
            <v>GU34 3</v>
          </cell>
          <cell r="B3855">
            <v>232244.99</v>
          </cell>
          <cell r="C3855" t="str">
            <v/>
          </cell>
          <cell r="D3855">
            <v>245872.47</v>
          </cell>
          <cell r="E3855">
            <v>205736.85</v>
          </cell>
          <cell r="F3855">
            <v>184638.64</v>
          </cell>
          <cell r="G3855">
            <v>183888.68000000002</v>
          </cell>
          <cell r="H3855">
            <v>111020.84</v>
          </cell>
        </row>
        <row r="3856">
          <cell r="A3856" t="str">
            <v>GU34 4</v>
          </cell>
          <cell r="B3856">
            <v>345726.53</v>
          </cell>
          <cell r="C3856" t="str">
            <v/>
          </cell>
          <cell r="D3856">
            <v>402005.23</v>
          </cell>
          <cell r="E3856">
            <v>413713.24</v>
          </cell>
          <cell r="F3856">
            <v>274310.43</v>
          </cell>
          <cell r="G3856">
            <v>660270.54</v>
          </cell>
          <cell r="H3856">
            <v>115406.74</v>
          </cell>
        </row>
        <row r="3857">
          <cell r="A3857" t="str">
            <v>GU34 5</v>
          </cell>
          <cell r="B3857">
            <v>603295.38</v>
          </cell>
          <cell r="C3857">
            <v>106002.28999999998</v>
          </cell>
          <cell r="D3857">
            <v>901114.51</v>
          </cell>
          <cell r="E3857">
            <v>881736.15</v>
          </cell>
          <cell r="F3857">
            <v>540277.43000000005</v>
          </cell>
          <cell r="G3857">
            <v>958449.88999999978</v>
          </cell>
          <cell r="H3857">
            <v>272174.09999999998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966638.03</v>
          </cell>
          <cell r="C3859">
            <v>122982.47000000002</v>
          </cell>
          <cell r="D3859">
            <v>1787437.7</v>
          </cell>
          <cell r="E3859">
            <v>2726328.39</v>
          </cell>
          <cell r="F3859">
            <v>733037.20999999985</v>
          </cell>
          <cell r="G3859">
            <v>1276872.6900000006</v>
          </cell>
          <cell r="H3859">
            <v>406041.53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338189.75</v>
          </cell>
          <cell r="C3861" t="str">
            <v/>
          </cell>
          <cell r="D3861">
            <v>796910.15</v>
          </cell>
          <cell r="E3861">
            <v>867949.73</v>
          </cell>
          <cell r="F3861">
            <v>185163.79</v>
          </cell>
          <cell r="G3861">
            <v>627390.90999999992</v>
          </cell>
          <cell r="H3861">
            <v>207313.39</v>
          </cell>
        </row>
        <row r="3862">
          <cell r="A3862" t="str">
            <v>GU35 9</v>
          </cell>
          <cell r="B3862">
            <v>515085.83</v>
          </cell>
          <cell r="C3862" t="str">
            <v/>
          </cell>
          <cell r="D3862">
            <v>908616.27</v>
          </cell>
          <cell r="E3862">
            <v>1805538.76</v>
          </cell>
          <cell r="F3862">
            <v>452121.15999999992</v>
          </cell>
          <cell r="G3862">
            <v>849634.37000000011</v>
          </cell>
          <cell r="H3862">
            <v>287881.34000000003</v>
          </cell>
        </row>
        <row r="3863">
          <cell r="A3863" t="str">
            <v>GU4 7</v>
          </cell>
          <cell r="B3863">
            <v>668281.94999999995</v>
          </cell>
          <cell r="C3863" t="str">
            <v/>
          </cell>
          <cell r="D3863">
            <v>2002808.95</v>
          </cell>
          <cell r="E3863">
            <v>1306822.24</v>
          </cell>
          <cell r="F3863">
            <v>517964.14999999985</v>
          </cell>
          <cell r="G3863">
            <v>960314.57999999961</v>
          </cell>
          <cell r="H3863">
            <v>168354.66</v>
          </cell>
        </row>
        <row r="3864">
          <cell r="A3864" t="str">
            <v>GU4 8</v>
          </cell>
          <cell r="B3864">
            <v>376835.85</v>
          </cell>
          <cell r="C3864" t="str">
            <v/>
          </cell>
          <cell r="D3864">
            <v>537812.93999999994</v>
          </cell>
          <cell r="E3864">
            <v>292564.15999999997</v>
          </cell>
          <cell r="F3864">
            <v>225487.70999999996</v>
          </cell>
          <cell r="G3864">
            <v>942241</v>
          </cell>
          <cell r="H3864">
            <v>162859.76999999999</v>
          </cell>
        </row>
        <row r="3865">
          <cell r="A3865" t="str">
            <v>GU46 6</v>
          </cell>
          <cell r="B3865">
            <v>1139078.44</v>
          </cell>
          <cell r="C3865" t="str">
            <v/>
          </cell>
          <cell r="D3865">
            <v>1152703.27</v>
          </cell>
          <cell r="E3865">
            <v>1596781.9</v>
          </cell>
          <cell r="F3865">
            <v>765702.37999999954</v>
          </cell>
          <cell r="G3865">
            <v>1270448.2000000002</v>
          </cell>
          <cell r="H3865">
            <v>347388.17</v>
          </cell>
        </row>
        <row r="3866">
          <cell r="A3866" t="str">
            <v>GU46 7</v>
          </cell>
          <cell r="B3866">
            <v>294377.81</v>
          </cell>
          <cell r="C3866" t="str">
            <v/>
          </cell>
          <cell r="D3866">
            <v>460655.09</v>
          </cell>
          <cell r="E3866">
            <v>607555.81999999995</v>
          </cell>
          <cell r="F3866">
            <v>297781.08999999991</v>
          </cell>
          <cell r="G3866">
            <v>416318.78</v>
          </cell>
          <cell r="H3866">
            <v>154541.34</v>
          </cell>
        </row>
        <row r="3867">
          <cell r="A3867" t="str">
            <v>GU47 0</v>
          </cell>
          <cell r="B3867">
            <v>837288.17</v>
          </cell>
          <cell r="C3867">
            <v>202697.69</v>
          </cell>
          <cell r="D3867">
            <v>1410497.25</v>
          </cell>
          <cell r="E3867">
            <v>1714463.3</v>
          </cell>
          <cell r="F3867">
            <v>741475.65</v>
          </cell>
          <cell r="G3867">
            <v>1032193.3699999999</v>
          </cell>
          <cell r="H3867">
            <v>577832.4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342361.88</v>
          </cell>
          <cell r="C3869" t="str">
            <v/>
          </cell>
          <cell r="D3869">
            <v>496283.29</v>
          </cell>
          <cell r="E3869">
            <v>595985.27</v>
          </cell>
          <cell r="F3869">
            <v>370861.59</v>
          </cell>
          <cell r="G3869">
            <v>446921.62000000023</v>
          </cell>
          <cell r="H3869">
            <v>184772.99</v>
          </cell>
        </row>
        <row r="3870">
          <cell r="A3870" t="str">
            <v>GU47 9</v>
          </cell>
          <cell r="B3870">
            <v>253520.44</v>
          </cell>
          <cell r="C3870" t="str">
            <v/>
          </cell>
          <cell r="D3870">
            <v>342309.42</v>
          </cell>
          <cell r="E3870">
            <v>518617.31</v>
          </cell>
          <cell r="F3870">
            <v>296088.64999999997</v>
          </cell>
          <cell r="G3870">
            <v>438761.08</v>
          </cell>
          <cell r="H3870">
            <v>130630.44</v>
          </cell>
        </row>
        <row r="3871">
          <cell r="A3871" t="str">
            <v>GU5 0</v>
          </cell>
          <cell r="B3871">
            <v>393314.15</v>
          </cell>
          <cell r="C3871" t="str">
            <v/>
          </cell>
          <cell r="D3871">
            <v>1319065.69</v>
          </cell>
          <cell r="E3871">
            <v>314996.92</v>
          </cell>
          <cell r="F3871">
            <v>243709.56000000003</v>
          </cell>
          <cell r="G3871">
            <v>892651.05000000028</v>
          </cell>
          <cell r="H3871">
            <v>147392.11000000002</v>
          </cell>
        </row>
        <row r="3872">
          <cell r="A3872" t="str">
            <v>GU5 9</v>
          </cell>
          <cell r="B3872">
            <v>365960.34</v>
          </cell>
          <cell r="C3872" t="str">
            <v/>
          </cell>
          <cell r="D3872">
            <v>454709.43</v>
          </cell>
          <cell r="E3872">
            <v>388647.37</v>
          </cell>
          <cell r="F3872">
            <v>131649.76999999999</v>
          </cell>
          <cell r="G3872">
            <v>501512.26000000007</v>
          </cell>
          <cell r="H3872">
            <v>52031.05</v>
          </cell>
        </row>
        <row r="3873">
          <cell r="A3873" t="str">
            <v>GU51 1</v>
          </cell>
          <cell r="B3873">
            <v>402163.91</v>
          </cell>
          <cell r="C3873" t="str">
            <v/>
          </cell>
          <cell r="D3873">
            <v>687834.32</v>
          </cell>
          <cell r="E3873">
            <v>821093.02</v>
          </cell>
          <cell r="F3873">
            <v>337780.65000000008</v>
          </cell>
          <cell r="G3873">
            <v>706464.21000000008</v>
          </cell>
          <cell r="H3873">
            <v>147703.61000000002</v>
          </cell>
        </row>
        <row r="3874">
          <cell r="A3874" t="str">
            <v>GU51 2</v>
          </cell>
          <cell r="B3874">
            <v>142791.73000000001</v>
          </cell>
          <cell r="C3874" t="str">
            <v/>
          </cell>
          <cell r="D3874">
            <v>219691.62</v>
          </cell>
          <cell r="E3874">
            <v>374980.57</v>
          </cell>
          <cell r="F3874">
            <v>177272.28999999998</v>
          </cell>
          <cell r="G3874">
            <v>223587.72000000003</v>
          </cell>
          <cell r="H3874" t="str">
            <v/>
          </cell>
        </row>
        <row r="3875">
          <cell r="A3875" t="str">
            <v>GU51 3</v>
          </cell>
          <cell r="B3875">
            <v>450170.37</v>
          </cell>
          <cell r="C3875" t="str">
            <v/>
          </cell>
          <cell r="D3875">
            <v>972146.98</v>
          </cell>
          <cell r="E3875">
            <v>1146346.47</v>
          </cell>
          <cell r="F3875">
            <v>435433.09000000008</v>
          </cell>
          <cell r="G3875">
            <v>852737.10000000021</v>
          </cell>
          <cell r="H3875">
            <v>272423.67999999999</v>
          </cell>
        </row>
        <row r="3876">
          <cell r="A3876" t="str">
            <v>GU51 4</v>
          </cell>
          <cell r="B3876">
            <v>246052.33</v>
          </cell>
          <cell r="C3876" t="str">
            <v/>
          </cell>
          <cell r="D3876">
            <v>1315063.76</v>
          </cell>
          <cell r="E3876">
            <v>397333.35</v>
          </cell>
          <cell r="F3876">
            <v>106767.48</v>
          </cell>
          <cell r="G3876">
            <v>362081.47000000009</v>
          </cell>
          <cell r="H3876">
            <v>108868.17</v>
          </cell>
        </row>
        <row r="3877">
          <cell r="A3877" t="str">
            <v>GU51 5</v>
          </cell>
          <cell r="B3877">
            <v>331926.01</v>
          </cell>
          <cell r="C3877" t="str">
            <v/>
          </cell>
          <cell r="D3877">
            <v>372762.08</v>
          </cell>
          <cell r="E3877">
            <v>655039.85</v>
          </cell>
          <cell r="F3877">
            <v>334279.07999999996</v>
          </cell>
          <cell r="G3877">
            <v>559604.27</v>
          </cell>
          <cell r="H3877">
            <v>92345.03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141776.79</v>
          </cell>
          <cell r="C3879" t="str">
            <v/>
          </cell>
          <cell r="D3879">
            <v>346815.84</v>
          </cell>
          <cell r="E3879">
            <v>335181.52</v>
          </cell>
          <cell r="F3879">
            <v>101522.34</v>
          </cell>
          <cell r="G3879">
            <v>175001.05</v>
          </cell>
          <cell r="H3879">
            <v>77933.710000000006</v>
          </cell>
        </row>
        <row r="3880">
          <cell r="A3880" t="str">
            <v>GU52 6</v>
          </cell>
          <cell r="B3880">
            <v>421098.49</v>
          </cell>
          <cell r="C3880" t="str">
            <v/>
          </cell>
          <cell r="D3880">
            <v>625178.31000000006</v>
          </cell>
          <cell r="E3880">
            <v>813731.99</v>
          </cell>
          <cell r="F3880">
            <v>536508.62</v>
          </cell>
          <cell r="G3880">
            <v>577436.9600000002</v>
          </cell>
          <cell r="H3880">
            <v>265284.13</v>
          </cell>
        </row>
        <row r="3881">
          <cell r="A3881" t="str">
            <v>GU52 7</v>
          </cell>
          <cell r="B3881">
            <v>212199.35</v>
          </cell>
          <cell r="C3881" t="str">
            <v/>
          </cell>
          <cell r="D3881">
            <v>369353.93</v>
          </cell>
          <cell r="E3881">
            <v>247301.37</v>
          </cell>
          <cell r="F3881">
            <v>154501.96</v>
          </cell>
          <cell r="G3881">
            <v>230433.27000000002</v>
          </cell>
          <cell r="H3881" t="str">
            <v/>
          </cell>
        </row>
        <row r="3882">
          <cell r="A3882" t="str">
            <v>GU52 8</v>
          </cell>
          <cell r="B3882">
            <v>436025.12</v>
          </cell>
          <cell r="C3882" t="str">
            <v/>
          </cell>
          <cell r="D3882">
            <v>761142.73</v>
          </cell>
          <cell r="E3882">
            <v>1143502.6100000001</v>
          </cell>
          <cell r="F3882">
            <v>645422.34000000008</v>
          </cell>
          <cell r="G3882">
            <v>690408.55</v>
          </cell>
          <cell r="H3882">
            <v>156226.86000000002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442392.84</v>
          </cell>
          <cell r="C3884" t="str">
            <v/>
          </cell>
          <cell r="D3884">
            <v>732050.68</v>
          </cell>
          <cell r="E3884">
            <v>808954.53</v>
          </cell>
          <cell r="F3884">
            <v>543177.94000000006</v>
          </cell>
          <cell r="G3884">
            <v>777279.13999999978</v>
          </cell>
          <cell r="H3884">
            <v>97859.33</v>
          </cell>
        </row>
        <row r="3885">
          <cell r="A3885" t="str">
            <v>GU6 8</v>
          </cell>
          <cell r="B3885">
            <v>348795.39</v>
          </cell>
          <cell r="C3885" t="str">
            <v/>
          </cell>
          <cell r="D3885">
            <v>1670376.78</v>
          </cell>
          <cell r="E3885">
            <v>715947.51</v>
          </cell>
          <cell r="F3885">
            <v>492082.17000000004</v>
          </cell>
          <cell r="G3885">
            <v>1459334.0899999999</v>
          </cell>
          <cell r="H3885">
            <v>55964.49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539699.94999999995</v>
          </cell>
          <cell r="C3887">
            <v>82456.959999999992</v>
          </cell>
          <cell r="D3887">
            <v>1301324.27</v>
          </cell>
          <cell r="E3887">
            <v>1137924</v>
          </cell>
          <cell r="F3887">
            <v>231945.43</v>
          </cell>
          <cell r="G3887">
            <v>930423.38</v>
          </cell>
          <cell r="H3887">
            <v>181532.76</v>
          </cell>
        </row>
        <row r="3888">
          <cell r="A3888" t="str">
            <v>GU7 2</v>
          </cell>
          <cell r="B3888">
            <v>304774.28000000003</v>
          </cell>
          <cell r="C3888" t="str">
            <v/>
          </cell>
          <cell r="D3888">
            <v>655818.38</v>
          </cell>
          <cell r="E3888">
            <v>743657.19</v>
          </cell>
          <cell r="F3888">
            <v>206361.85000000006</v>
          </cell>
          <cell r="G3888">
            <v>673322.5199999999</v>
          </cell>
          <cell r="H3888">
            <v>148664.41</v>
          </cell>
        </row>
        <row r="3889">
          <cell r="A3889" t="str">
            <v>GU7 3</v>
          </cell>
          <cell r="B3889">
            <v>456689.63</v>
          </cell>
          <cell r="C3889">
            <v>129721.42000000001</v>
          </cell>
          <cell r="D3889">
            <v>684415.22</v>
          </cell>
          <cell r="E3889">
            <v>849382.73</v>
          </cell>
          <cell r="F3889">
            <v>337648.62</v>
          </cell>
          <cell r="G3889">
            <v>643440.96999999974</v>
          </cell>
          <cell r="H3889">
            <v>261809.47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434885.32</v>
          </cell>
          <cell r="C3891" t="str">
            <v/>
          </cell>
          <cell r="D3891">
            <v>574042.41</v>
          </cell>
          <cell r="E3891">
            <v>620372.05000000005</v>
          </cell>
          <cell r="F3891">
            <v>125076.19</v>
          </cell>
          <cell r="G3891">
            <v>893288.3</v>
          </cell>
          <cell r="H3891">
            <v>198070.22</v>
          </cell>
        </row>
        <row r="3892">
          <cell r="A3892" t="str">
            <v>GU8 5</v>
          </cell>
          <cell r="B3892">
            <v>656211.97</v>
          </cell>
          <cell r="C3892" t="str">
            <v/>
          </cell>
          <cell r="D3892">
            <v>2187192.52</v>
          </cell>
          <cell r="E3892">
            <v>1091840.1599999999</v>
          </cell>
          <cell r="F3892">
            <v>255321.76</v>
          </cell>
          <cell r="G3892">
            <v>931218.3600000001</v>
          </cell>
          <cell r="H3892">
            <v>290499.34000000003</v>
          </cell>
        </row>
        <row r="3893">
          <cell r="A3893" t="str">
            <v>GU8 6</v>
          </cell>
          <cell r="B3893">
            <v>202598.6</v>
          </cell>
          <cell r="C3893" t="str">
            <v/>
          </cell>
          <cell r="D3893">
            <v>353397.02</v>
          </cell>
          <cell r="E3893">
            <v>443171.59</v>
          </cell>
          <cell r="F3893">
            <v>199000.92</v>
          </cell>
          <cell r="G3893">
            <v>468709.57000000007</v>
          </cell>
          <cell r="H3893">
            <v>84403.62</v>
          </cell>
        </row>
        <row r="3894">
          <cell r="A3894" t="str">
            <v>GU9 0</v>
          </cell>
          <cell r="B3894">
            <v>275058.93</v>
          </cell>
          <cell r="C3894" t="str">
            <v/>
          </cell>
          <cell r="D3894">
            <v>793254.71</v>
          </cell>
          <cell r="E3894">
            <v>823487.64</v>
          </cell>
          <cell r="F3894">
            <v>322725.00000000006</v>
          </cell>
          <cell r="G3894">
            <v>702258.39999999991</v>
          </cell>
          <cell r="H3894">
            <v>273065.66000000003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275532.17</v>
          </cell>
          <cell r="C3896" t="str">
            <v/>
          </cell>
          <cell r="D3896">
            <v>462664.9</v>
          </cell>
          <cell r="E3896">
            <v>401531.47</v>
          </cell>
          <cell r="F3896">
            <v>222966.60999999993</v>
          </cell>
          <cell r="G3896">
            <v>392963.72</v>
          </cell>
          <cell r="H3896">
            <v>90645.75</v>
          </cell>
        </row>
        <row r="3897">
          <cell r="A3897" t="str">
            <v>GU9 8</v>
          </cell>
          <cell r="B3897">
            <v>513026.28</v>
          </cell>
          <cell r="C3897" t="str">
            <v/>
          </cell>
          <cell r="D3897">
            <v>930125.75</v>
          </cell>
          <cell r="E3897">
            <v>871885.15</v>
          </cell>
          <cell r="F3897">
            <v>345566.82000000007</v>
          </cell>
          <cell r="G3897">
            <v>1400756.4499999995</v>
          </cell>
          <cell r="H3897">
            <v>178121.30000000002</v>
          </cell>
        </row>
        <row r="3898">
          <cell r="A3898" t="str">
            <v>GU9 9</v>
          </cell>
          <cell r="B3898">
            <v>448842.48</v>
          </cell>
          <cell r="C3898">
            <v>117958.33000000002</v>
          </cell>
          <cell r="D3898">
            <v>968640.66</v>
          </cell>
          <cell r="E3898">
            <v>949968.25</v>
          </cell>
          <cell r="F3898">
            <v>490531.34000000008</v>
          </cell>
          <cell r="G3898">
            <v>860253.30999999947</v>
          </cell>
          <cell r="H3898">
            <v>296959.81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3261.9700000000003</v>
          </cell>
          <cell r="C3900">
            <v>2088087.7399999998</v>
          </cell>
          <cell r="D3900">
            <v>5749.82</v>
          </cell>
          <cell r="E3900">
            <v>10999.81</v>
          </cell>
          <cell r="F3900">
            <v>0</v>
          </cell>
          <cell r="G3900">
            <v>0</v>
          </cell>
          <cell r="H3900">
            <v>73818.67</v>
          </cell>
        </row>
        <row r="3901">
          <cell r="A3901" t="str">
            <v>HA total</v>
          </cell>
          <cell r="B3901">
            <v>57416051.099999987</v>
          </cell>
          <cell r="C3901">
            <v>2441418.3199999998</v>
          </cell>
          <cell r="D3901">
            <v>52180689.149999991</v>
          </cell>
          <cell r="E3901">
            <v>44740590.850000001</v>
          </cell>
          <cell r="F3901">
            <v>17448371.130000003</v>
          </cell>
          <cell r="G3901">
            <v>45412860.159999996</v>
          </cell>
          <cell r="H3901">
            <v>17906314.770000003</v>
          </cell>
        </row>
        <row r="3902">
          <cell r="A3902" t="str">
            <v>HA0 1</v>
          </cell>
          <cell r="B3902">
            <v>2201201.5099999998</v>
          </cell>
          <cell r="C3902" t="str">
            <v/>
          </cell>
          <cell r="D3902">
            <v>814413.15</v>
          </cell>
          <cell r="E3902">
            <v>1136970.7</v>
          </cell>
          <cell r="F3902">
            <v>340359.64</v>
          </cell>
          <cell r="G3902">
            <v>740244.01000000024</v>
          </cell>
          <cell r="H3902">
            <v>418246.71</v>
          </cell>
        </row>
        <row r="3903">
          <cell r="A3903" t="str">
            <v>HA0 2</v>
          </cell>
          <cell r="B3903">
            <v>2486885.87</v>
          </cell>
          <cell r="C3903" t="str">
            <v/>
          </cell>
          <cell r="D3903">
            <v>1388500.29</v>
          </cell>
          <cell r="E3903">
            <v>1498754.54</v>
          </cell>
          <cell r="F3903">
            <v>333703.99000000005</v>
          </cell>
          <cell r="G3903">
            <v>1158622.45</v>
          </cell>
          <cell r="H3903">
            <v>556160.85</v>
          </cell>
        </row>
        <row r="3904">
          <cell r="A3904" t="str">
            <v>HA0 3</v>
          </cell>
          <cell r="B3904">
            <v>1408519.76</v>
          </cell>
          <cell r="C3904" t="str">
            <v/>
          </cell>
          <cell r="D3904">
            <v>1042768.11</v>
          </cell>
          <cell r="E3904">
            <v>1184903.44</v>
          </cell>
          <cell r="F3904">
            <v>337369.35999999993</v>
          </cell>
          <cell r="G3904">
            <v>896811.87</v>
          </cell>
          <cell r="H3904">
            <v>483986.60000000003</v>
          </cell>
        </row>
        <row r="3905">
          <cell r="A3905" t="str">
            <v>HA0 4</v>
          </cell>
          <cell r="B3905">
            <v>3001291.1</v>
          </cell>
          <cell r="C3905" t="str">
            <v/>
          </cell>
          <cell r="D3905">
            <v>803455.19</v>
          </cell>
          <cell r="E3905">
            <v>1396945.35</v>
          </cell>
          <cell r="F3905">
            <v>354296.36000000004</v>
          </cell>
          <cell r="G3905">
            <v>986771.63999999978</v>
          </cell>
          <cell r="H3905">
            <v>333159.21000000002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916284.24</v>
          </cell>
          <cell r="C3907" t="str">
            <v/>
          </cell>
          <cell r="D3907">
            <v>1053407.3700000001</v>
          </cell>
          <cell r="E3907">
            <v>881667.73</v>
          </cell>
          <cell r="F3907">
            <v>258999.13999999998</v>
          </cell>
          <cell r="G3907">
            <v>826237.97</v>
          </cell>
          <cell r="H3907">
            <v>181319.04000000001</v>
          </cell>
        </row>
        <row r="3908">
          <cell r="A3908" t="str">
            <v>HA1 2</v>
          </cell>
          <cell r="B3908">
            <v>1167314.54</v>
          </cell>
          <cell r="C3908" t="str">
            <v/>
          </cell>
          <cell r="D3908">
            <v>1240314.8700000001</v>
          </cell>
          <cell r="E3908">
            <v>888964.47</v>
          </cell>
          <cell r="F3908">
            <v>354640.30000000005</v>
          </cell>
          <cell r="G3908">
            <v>834091.69000000006</v>
          </cell>
          <cell r="H3908">
            <v>247591.04000000001</v>
          </cell>
        </row>
        <row r="3909">
          <cell r="A3909" t="str">
            <v>HA1 3</v>
          </cell>
          <cell r="B3909">
            <v>1219917.56</v>
          </cell>
          <cell r="C3909" t="str">
            <v/>
          </cell>
          <cell r="D3909">
            <v>809397.58</v>
          </cell>
          <cell r="E3909">
            <v>755556.74</v>
          </cell>
          <cell r="F3909">
            <v>198327.93</v>
          </cell>
          <cell r="G3909">
            <v>963111.05999999971</v>
          </cell>
          <cell r="H3909">
            <v>285325.27</v>
          </cell>
        </row>
        <row r="3910">
          <cell r="A3910" t="str">
            <v>HA1 4</v>
          </cell>
          <cell r="B3910">
            <v>1257466.94</v>
          </cell>
          <cell r="C3910" t="str">
            <v/>
          </cell>
          <cell r="D3910">
            <v>1653480.48</v>
          </cell>
          <cell r="E3910">
            <v>1293642.08</v>
          </cell>
          <cell r="F3910">
            <v>509033.31</v>
          </cell>
          <cell r="G3910">
            <v>1176186.23</v>
          </cell>
          <cell r="H3910">
            <v>399624.22000000003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1415504.86</v>
          </cell>
          <cell r="C3912">
            <v>86780.909999999989</v>
          </cell>
          <cell r="D3912">
            <v>1395065.05</v>
          </cell>
          <cell r="E3912">
            <v>1264462.3799999999</v>
          </cell>
          <cell r="F3912">
            <v>480582.92000000004</v>
          </cell>
          <cell r="G3912">
            <v>1048059.92</v>
          </cell>
          <cell r="H3912">
            <v>402415.12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800169.54</v>
          </cell>
          <cell r="C3914" t="str">
            <v/>
          </cell>
          <cell r="D3914">
            <v>1213766.79</v>
          </cell>
          <cell r="E3914">
            <v>921678.98</v>
          </cell>
          <cell r="F3914">
            <v>408283.85</v>
          </cell>
          <cell r="G3914">
            <v>1186144.6199999996</v>
          </cell>
          <cell r="H3914">
            <v>352395.49</v>
          </cell>
        </row>
        <row r="3915">
          <cell r="A3915" t="str">
            <v>HA2 7</v>
          </cell>
          <cell r="B3915">
            <v>700710.78</v>
          </cell>
          <cell r="C3915" t="str">
            <v/>
          </cell>
          <cell r="D3915">
            <v>764566.34</v>
          </cell>
          <cell r="E3915">
            <v>625188.72</v>
          </cell>
          <cell r="F3915">
            <v>291503.89</v>
          </cell>
          <cell r="G3915">
            <v>670663.44000000006</v>
          </cell>
          <cell r="H3915">
            <v>374189.36</v>
          </cell>
        </row>
        <row r="3916">
          <cell r="A3916" t="str">
            <v>HA2 8</v>
          </cell>
          <cell r="B3916">
            <v>1650216.9</v>
          </cell>
          <cell r="C3916" t="str">
            <v/>
          </cell>
          <cell r="D3916">
            <v>1272951.23</v>
          </cell>
          <cell r="E3916">
            <v>1263321.71</v>
          </cell>
          <cell r="F3916">
            <v>588438.56000000017</v>
          </cell>
          <cell r="G3916">
            <v>1532611.46</v>
          </cell>
          <cell r="H3916">
            <v>598224.47</v>
          </cell>
        </row>
        <row r="3917">
          <cell r="A3917" t="str">
            <v>HA2 9</v>
          </cell>
          <cell r="B3917">
            <v>1442354.35</v>
          </cell>
          <cell r="C3917" t="str">
            <v/>
          </cell>
          <cell r="D3917">
            <v>1588014.88</v>
          </cell>
          <cell r="E3917">
            <v>1473381.96</v>
          </cell>
          <cell r="F3917">
            <v>504051.09</v>
          </cell>
          <cell r="G3917">
            <v>1406774.2099999995</v>
          </cell>
          <cell r="H3917">
            <v>895614.04</v>
          </cell>
        </row>
        <row r="3918">
          <cell r="A3918" t="str">
            <v>HA3 0</v>
          </cell>
          <cell r="B3918">
            <v>1183514.5</v>
          </cell>
          <cell r="C3918" t="str">
            <v/>
          </cell>
          <cell r="D3918">
            <v>997377.79</v>
          </cell>
          <cell r="E3918">
            <v>731597.98</v>
          </cell>
          <cell r="F3918">
            <v>296677.95</v>
          </cell>
          <cell r="G3918">
            <v>1036250.0700000003</v>
          </cell>
          <cell r="H3918">
            <v>373868.52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1171297.42</v>
          </cell>
          <cell r="C3920" t="str">
            <v/>
          </cell>
          <cell r="D3920">
            <v>894832.89</v>
          </cell>
          <cell r="E3920">
            <v>754437.82</v>
          </cell>
          <cell r="F3920">
            <v>364560.04999999993</v>
          </cell>
          <cell r="G3920">
            <v>842665.08000000007</v>
          </cell>
          <cell r="H3920">
            <v>394379.34</v>
          </cell>
        </row>
        <row r="3921">
          <cell r="A3921" t="str">
            <v>HA3 6</v>
          </cell>
          <cell r="B3921">
            <v>1042222.8</v>
          </cell>
          <cell r="C3921" t="str">
            <v/>
          </cell>
          <cell r="D3921">
            <v>929956.41</v>
          </cell>
          <cell r="E3921">
            <v>842303.21</v>
          </cell>
          <cell r="F3921">
            <v>333041.19999999995</v>
          </cell>
          <cell r="G3921">
            <v>1292448.5900000008</v>
          </cell>
          <cell r="H3921">
            <v>449433.19</v>
          </cell>
        </row>
        <row r="3922">
          <cell r="A3922" t="str">
            <v>HA3 7</v>
          </cell>
          <cell r="B3922">
            <v>1575328.72</v>
          </cell>
          <cell r="C3922" t="str">
            <v/>
          </cell>
          <cell r="D3922">
            <v>1146364.3700000001</v>
          </cell>
          <cell r="E3922">
            <v>1210179.45</v>
          </cell>
          <cell r="F3922">
            <v>507507.38999999972</v>
          </cell>
          <cell r="G3922">
            <v>979945.04</v>
          </cell>
          <cell r="H3922">
            <v>385375.22000000003</v>
          </cell>
        </row>
        <row r="3923">
          <cell r="A3923" t="str">
            <v>HA3 8</v>
          </cell>
          <cell r="B3923">
            <v>1641065.89</v>
          </cell>
          <cell r="C3923" t="str">
            <v/>
          </cell>
          <cell r="D3923">
            <v>1131117.23</v>
          </cell>
          <cell r="E3923">
            <v>1094915.3700000001</v>
          </cell>
          <cell r="F3923">
            <v>503957.48999999982</v>
          </cell>
          <cell r="G3923">
            <v>950117.13000000024</v>
          </cell>
          <cell r="H3923">
            <v>498409.59</v>
          </cell>
        </row>
        <row r="3924">
          <cell r="A3924" t="str">
            <v>HA3 9</v>
          </cell>
          <cell r="B3924">
            <v>1947833.62</v>
          </cell>
          <cell r="C3924" t="str">
            <v/>
          </cell>
          <cell r="D3924">
            <v>1602115.76</v>
          </cell>
          <cell r="E3924">
            <v>1050025.76</v>
          </cell>
          <cell r="F3924">
            <v>391967.19000000006</v>
          </cell>
          <cell r="G3924">
            <v>1302507.53</v>
          </cell>
          <cell r="H3924">
            <v>451212.74</v>
          </cell>
        </row>
        <row r="3925">
          <cell r="A3925" t="str">
            <v>HA4 0</v>
          </cell>
          <cell r="B3925">
            <v>876081.53</v>
          </cell>
          <cell r="C3925" t="str">
            <v/>
          </cell>
          <cell r="D3925">
            <v>1086450.48</v>
          </cell>
          <cell r="E3925">
            <v>1286564.7</v>
          </cell>
          <cell r="F3925">
            <v>624741.82000000007</v>
          </cell>
          <cell r="G3925">
            <v>858405.13999999978</v>
          </cell>
          <cell r="H3925">
            <v>593224.62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970547</v>
          </cell>
          <cell r="C3927" t="str">
            <v/>
          </cell>
          <cell r="D3927">
            <v>1307485.06</v>
          </cell>
          <cell r="E3927">
            <v>1206111.96</v>
          </cell>
          <cell r="F3927">
            <v>639005.15000000026</v>
          </cell>
          <cell r="G3927">
            <v>843324.68000000017</v>
          </cell>
          <cell r="H3927">
            <v>550255.64</v>
          </cell>
        </row>
        <row r="3928">
          <cell r="A3928" t="str">
            <v>HA4 7</v>
          </cell>
          <cell r="B3928">
            <v>765926.16</v>
          </cell>
          <cell r="C3928">
            <v>102676.15999999999</v>
          </cell>
          <cell r="D3928">
            <v>1099210.6399999999</v>
          </cell>
          <cell r="E3928">
            <v>1041582.1</v>
          </cell>
          <cell r="F3928">
            <v>369567.23</v>
          </cell>
          <cell r="G3928">
            <v>974540.5</v>
          </cell>
          <cell r="H3928">
            <v>484060.68</v>
          </cell>
        </row>
        <row r="3929">
          <cell r="A3929" t="str">
            <v>HA4 8</v>
          </cell>
          <cell r="B3929">
            <v>618688.43999999994</v>
          </cell>
          <cell r="C3929" t="str">
            <v/>
          </cell>
          <cell r="D3929">
            <v>948664.3</v>
          </cell>
          <cell r="E3929">
            <v>566179.68999999994</v>
          </cell>
          <cell r="F3929">
            <v>488929</v>
          </cell>
          <cell r="G3929">
            <v>627994.52000000014</v>
          </cell>
          <cell r="H3929">
            <v>346334.99</v>
          </cell>
        </row>
        <row r="3930">
          <cell r="A3930" t="str">
            <v>HA4 9</v>
          </cell>
          <cell r="B3930">
            <v>841467.32</v>
          </cell>
          <cell r="C3930">
            <v>163873.51000000004</v>
          </cell>
          <cell r="D3930">
            <v>1098814.21</v>
          </cell>
          <cell r="E3930">
            <v>988869.34</v>
          </cell>
          <cell r="F3930">
            <v>467523.91000000009</v>
          </cell>
          <cell r="G3930">
            <v>807309.86</v>
          </cell>
          <cell r="H3930">
            <v>398484.57</v>
          </cell>
        </row>
        <row r="3931">
          <cell r="A3931" t="str">
            <v>HA5 1</v>
          </cell>
          <cell r="B3931">
            <v>559092.91</v>
          </cell>
          <cell r="C3931" t="str">
            <v/>
          </cell>
          <cell r="D3931">
            <v>1764773.09</v>
          </cell>
          <cell r="E3931">
            <v>611485.5</v>
          </cell>
          <cell r="F3931">
            <v>388566.69000000006</v>
          </cell>
          <cell r="G3931">
            <v>982210.23000000033</v>
          </cell>
          <cell r="H3931">
            <v>296737.94</v>
          </cell>
        </row>
        <row r="3932">
          <cell r="A3932" t="str">
            <v>HA5 2</v>
          </cell>
          <cell r="B3932">
            <v>814994.73</v>
          </cell>
          <cell r="C3932" t="str">
            <v/>
          </cell>
          <cell r="D3932">
            <v>966613.64</v>
          </cell>
          <cell r="E3932">
            <v>565245.86</v>
          </cell>
          <cell r="F3932">
            <v>504818.18000000011</v>
          </cell>
          <cell r="G3932">
            <v>862220.91999999981</v>
          </cell>
          <cell r="H3932">
            <v>352252.11</v>
          </cell>
        </row>
        <row r="3933">
          <cell r="A3933" t="str">
            <v>HA5 3</v>
          </cell>
          <cell r="B3933">
            <v>1171334.6599999999</v>
          </cell>
          <cell r="C3933" t="str">
            <v/>
          </cell>
          <cell r="D3933">
            <v>1749688.13</v>
          </cell>
          <cell r="E3933">
            <v>627968.06999999995</v>
          </cell>
          <cell r="F3933">
            <v>237925.28999999989</v>
          </cell>
          <cell r="G3933">
            <v>997735.24999999977</v>
          </cell>
          <cell r="H3933">
            <v>411425.26</v>
          </cell>
        </row>
        <row r="3934">
          <cell r="A3934" t="str">
            <v>HA5 4</v>
          </cell>
          <cell r="B3934">
            <v>795454.39</v>
          </cell>
          <cell r="C3934" t="str">
            <v/>
          </cell>
          <cell r="D3934">
            <v>1033492.2</v>
          </cell>
          <cell r="E3934">
            <v>708740.95</v>
          </cell>
          <cell r="F3934">
            <v>265206.71000000002</v>
          </cell>
          <cell r="G3934">
            <v>874992.76000000013</v>
          </cell>
          <cell r="H3934">
            <v>315532.98</v>
          </cell>
        </row>
        <row r="3935">
          <cell r="A3935" t="str">
            <v>HA5 5</v>
          </cell>
          <cell r="B3935">
            <v>707859.66</v>
          </cell>
          <cell r="C3935" t="str">
            <v/>
          </cell>
          <cell r="D3935">
            <v>839011.21</v>
          </cell>
          <cell r="E3935">
            <v>480105.2</v>
          </cell>
          <cell r="F3935">
            <v>226406.52999999997</v>
          </cell>
          <cell r="G3935">
            <v>462185.26999999996</v>
          </cell>
          <cell r="H3935">
            <v>214946.5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726483.33</v>
          </cell>
          <cell r="C3937" t="str">
            <v/>
          </cell>
          <cell r="D3937">
            <v>909478.56</v>
          </cell>
          <cell r="E3937">
            <v>627772</v>
          </cell>
          <cell r="F3937">
            <v>379860.96</v>
          </cell>
          <cell r="G3937">
            <v>959674.7200000002</v>
          </cell>
          <cell r="H3937">
            <v>333638.39</v>
          </cell>
        </row>
        <row r="3938">
          <cell r="A3938" t="str">
            <v>HA6 2</v>
          </cell>
          <cell r="B3938">
            <v>929437.47</v>
          </cell>
          <cell r="C3938" t="str">
            <v/>
          </cell>
          <cell r="D3938">
            <v>1863851.12</v>
          </cell>
          <cell r="E3938">
            <v>390929.81</v>
          </cell>
          <cell r="F3938">
            <v>198154.56</v>
          </cell>
          <cell r="G3938">
            <v>1035003.8600000003</v>
          </cell>
          <cell r="H3938">
            <v>241500.77000000002</v>
          </cell>
        </row>
        <row r="3939">
          <cell r="A3939" t="str">
            <v>HA6 3</v>
          </cell>
          <cell r="B3939">
            <v>533917.82999999996</v>
          </cell>
          <cell r="C3939" t="str">
            <v/>
          </cell>
          <cell r="D3939">
            <v>953055.15</v>
          </cell>
          <cell r="E3939">
            <v>450452.82</v>
          </cell>
          <cell r="F3939">
            <v>169799.71</v>
          </cell>
          <cell r="G3939">
            <v>938207.4499999996</v>
          </cell>
          <cell r="H3939">
            <v>158375.47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1091430.33</v>
          </cell>
          <cell r="C3941" t="str">
            <v/>
          </cell>
          <cell r="D3941">
            <v>868275.19</v>
          </cell>
          <cell r="E3941">
            <v>862262.16</v>
          </cell>
          <cell r="F3941">
            <v>386191.94000000006</v>
          </cell>
          <cell r="G3941">
            <v>1001959.3300000004</v>
          </cell>
          <cell r="H3941">
            <v>261800.48</v>
          </cell>
        </row>
        <row r="3942">
          <cell r="A3942" t="str">
            <v>HA7 2</v>
          </cell>
          <cell r="B3942">
            <v>1053664.8999999999</v>
          </cell>
          <cell r="C3942" t="str">
            <v/>
          </cell>
          <cell r="D3942">
            <v>1028961.81</v>
          </cell>
          <cell r="E3942">
            <v>898220.59</v>
          </cell>
          <cell r="F3942">
            <v>263569.17</v>
          </cell>
          <cell r="G3942">
            <v>856262.39000000013</v>
          </cell>
          <cell r="H3942">
            <v>446646.7</v>
          </cell>
        </row>
        <row r="3943">
          <cell r="A3943" t="str">
            <v>HA7 3</v>
          </cell>
          <cell r="B3943">
            <v>875090.72</v>
          </cell>
          <cell r="C3943" t="str">
            <v/>
          </cell>
          <cell r="D3943">
            <v>663500.37</v>
          </cell>
          <cell r="E3943">
            <v>492422.41</v>
          </cell>
          <cell r="F3943">
            <v>309597.53000000003</v>
          </cell>
          <cell r="G3943">
            <v>986552.4</v>
          </cell>
          <cell r="H3943">
            <v>281973.98</v>
          </cell>
        </row>
        <row r="3944">
          <cell r="A3944" t="str">
            <v>HA7 4</v>
          </cell>
          <cell r="B3944">
            <v>863772.33</v>
          </cell>
          <cell r="C3944" t="str">
            <v/>
          </cell>
          <cell r="D3944">
            <v>1085693.1200000001</v>
          </cell>
          <cell r="E3944">
            <v>677316.73</v>
          </cell>
          <cell r="F3944">
            <v>341226.8</v>
          </cell>
          <cell r="G3944">
            <v>1032105.2399999998</v>
          </cell>
          <cell r="H3944">
            <v>260376.80000000002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1546814.94</v>
          </cell>
          <cell r="C3946" t="str">
            <v/>
          </cell>
          <cell r="D3946">
            <v>889186.92</v>
          </cell>
          <cell r="E3946">
            <v>1203181.1000000001</v>
          </cell>
          <cell r="F3946">
            <v>521707.35000000003</v>
          </cell>
          <cell r="G3946">
            <v>1086177.6199999999</v>
          </cell>
          <cell r="H3946">
            <v>431606.12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1583417.83</v>
          </cell>
          <cell r="C3948" t="str">
            <v/>
          </cell>
          <cell r="D3948">
            <v>1419242.62</v>
          </cell>
          <cell r="E3948">
            <v>1504629.86</v>
          </cell>
          <cell r="F3948">
            <v>374203.75</v>
          </cell>
          <cell r="G3948">
            <v>948186.03999999957</v>
          </cell>
          <cell r="H3948">
            <v>368880.29</v>
          </cell>
        </row>
        <row r="3949">
          <cell r="A3949" t="str">
            <v>HA8 6</v>
          </cell>
          <cell r="B3949">
            <v>1495555.95</v>
          </cell>
          <cell r="C3949" t="str">
            <v/>
          </cell>
          <cell r="D3949">
            <v>1310533.8400000001</v>
          </cell>
          <cell r="E3949">
            <v>940521.03</v>
          </cell>
          <cell r="F3949">
            <v>361162.17</v>
          </cell>
          <cell r="G3949">
            <v>856965.83000000007</v>
          </cell>
          <cell r="H3949">
            <v>350529.24</v>
          </cell>
        </row>
        <row r="3950">
          <cell r="A3950" t="str">
            <v>HA8 7</v>
          </cell>
          <cell r="B3950">
            <v>559613.9</v>
          </cell>
          <cell r="C3950" t="str">
            <v/>
          </cell>
          <cell r="D3950">
            <v>375308.58</v>
          </cell>
          <cell r="E3950">
            <v>432020.19</v>
          </cell>
          <cell r="F3950">
            <v>196416.47000000003</v>
          </cell>
          <cell r="G3950">
            <v>562831.65</v>
          </cell>
          <cell r="H3950">
            <v>125250.75</v>
          </cell>
        </row>
        <row r="3951">
          <cell r="A3951" t="str">
            <v>HA8 8</v>
          </cell>
          <cell r="B3951">
            <v>1525341.59</v>
          </cell>
          <cell r="C3951" t="str">
            <v/>
          </cell>
          <cell r="D3951">
            <v>1450950.16</v>
          </cell>
          <cell r="E3951">
            <v>1475657.75</v>
          </cell>
          <cell r="F3951">
            <v>578402.12999999989</v>
          </cell>
          <cell r="G3951">
            <v>1366691.0000000005</v>
          </cell>
          <cell r="H3951">
            <v>479170.01</v>
          </cell>
        </row>
        <row r="3952">
          <cell r="A3952" t="str">
            <v>HA8 9</v>
          </cell>
          <cell r="B3952">
            <v>1408944.64</v>
          </cell>
          <cell r="C3952" t="str">
            <v/>
          </cell>
          <cell r="D3952">
            <v>1137629.52</v>
          </cell>
          <cell r="E3952">
            <v>1261350.1599999999</v>
          </cell>
          <cell r="F3952">
            <v>385877.56</v>
          </cell>
          <cell r="G3952">
            <v>1260356.6400000004</v>
          </cell>
          <cell r="H3952">
            <v>462468.17</v>
          </cell>
        </row>
        <row r="3953">
          <cell r="A3953" t="str">
            <v>HA9 0</v>
          </cell>
          <cell r="B3953">
            <v>534002.6</v>
          </cell>
          <cell r="C3953" t="str">
            <v/>
          </cell>
          <cell r="D3953">
            <v>731926.76</v>
          </cell>
          <cell r="E3953">
            <v>492041.52</v>
          </cell>
          <cell r="F3953">
            <v>153874.65</v>
          </cell>
          <cell r="G3953">
            <v>328234.56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1684632.55</v>
          </cell>
          <cell r="C3955" t="str">
            <v/>
          </cell>
          <cell r="D3955">
            <v>774654.97</v>
          </cell>
          <cell r="E3955">
            <v>1450953.3</v>
          </cell>
          <cell r="F3955">
            <v>365052.96</v>
          </cell>
          <cell r="G3955">
            <v>866467.36000000034</v>
          </cell>
          <cell r="H3955">
            <v>463398.48</v>
          </cell>
        </row>
        <row r="3956">
          <cell r="A3956" t="str">
            <v>HA9 7</v>
          </cell>
          <cell r="B3956">
            <v>1084417.76</v>
          </cell>
          <cell r="C3956" t="str">
            <v/>
          </cell>
          <cell r="D3956">
            <v>883614.35</v>
          </cell>
          <cell r="E3956">
            <v>1002207.11</v>
          </cell>
          <cell r="F3956">
            <v>249408.82999999996</v>
          </cell>
          <cell r="G3956">
            <v>782782.22000000009</v>
          </cell>
          <cell r="H3956">
            <v>335395.5</v>
          </cell>
        </row>
        <row r="3957">
          <cell r="A3957" t="str">
            <v>HA9 8</v>
          </cell>
          <cell r="B3957">
            <v>2081848.06</v>
          </cell>
          <cell r="C3957" t="str">
            <v/>
          </cell>
          <cell r="D3957">
            <v>1258641.43</v>
          </cell>
          <cell r="E3957">
            <v>1133534.99</v>
          </cell>
          <cell r="F3957">
            <v>301462.25</v>
          </cell>
          <cell r="G3957">
            <v>1189238.51</v>
          </cell>
          <cell r="H3957">
            <v>402817.91000000003</v>
          </cell>
        </row>
        <row r="3958">
          <cell r="A3958" t="str">
            <v>HA9 9</v>
          </cell>
          <cell r="B3958">
            <v>1483854.7</v>
          </cell>
          <cell r="C3958" t="str">
            <v/>
          </cell>
          <cell r="D3958">
            <v>934366.12</v>
          </cell>
          <cell r="E3958">
            <v>1082365.75</v>
          </cell>
          <cell r="F3958">
            <v>342410.22</v>
          </cell>
          <cell r="G3958">
            <v>1233980.1999999995</v>
          </cell>
          <cell r="H3958">
            <v>384481.73</v>
          </cell>
        </row>
        <row r="3959">
          <cell r="A3959" t="str">
            <v>HD Other</v>
          </cell>
          <cell r="B3959">
            <v>94459.81</v>
          </cell>
          <cell r="C3959">
            <v>64805.23000000001</v>
          </cell>
          <cell r="D3959">
            <v>80385.19</v>
          </cell>
          <cell r="E3959">
            <v>116394.69</v>
          </cell>
          <cell r="F3959">
            <v>152390.23000000001</v>
          </cell>
          <cell r="G3959">
            <v>48889.120000000003</v>
          </cell>
          <cell r="H3959">
            <v>81755.239999999991</v>
          </cell>
        </row>
        <row r="3960">
          <cell r="A3960" t="str">
            <v>HD total</v>
          </cell>
          <cell r="B3960">
            <v>10890870.120000001</v>
          </cell>
          <cell r="C3960">
            <v>6429971.6400000006</v>
          </cell>
          <cell r="D3960">
            <v>24278878.949999999</v>
          </cell>
          <cell r="E3960">
            <v>33428437.170000009</v>
          </cell>
          <cell r="F3960">
            <v>8207630.7500000009</v>
          </cell>
          <cell r="G3960">
            <v>18558136.109999996</v>
          </cell>
          <cell r="H3960">
            <v>7265424.2599999998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146315.98000000001</v>
          </cell>
          <cell r="C3963">
            <v>63438.59</v>
          </cell>
          <cell r="D3963">
            <v>246574.45</v>
          </cell>
          <cell r="E3963">
            <v>291057.96999999997</v>
          </cell>
          <cell r="F3963" t="str">
            <v/>
          </cell>
          <cell r="G3963">
            <v>252983.15</v>
          </cell>
          <cell r="H3963">
            <v>76691.7</v>
          </cell>
        </row>
        <row r="3964">
          <cell r="A3964" t="str">
            <v>HD1 4</v>
          </cell>
          <cell r="B3964">
            <v>174358.7</v>
          </cell>
          <cell r="C3964">
            <v>115712.53999999998</v>
          </cell>
          <cell r="D3964">
            <v>434936.58</v>
          </cell>
          <cell r="E3964">
            <v>631263.23</v>
          </cell>
          <cell r="F3964">
            <v>143551.85</v>
          </cell>
          <cell r="G3964">
            <v>400744.34999999992</v>
          </cell>
          <cell r="H3964">
            <v>161263.06</v>
          </cell>
        </row>
        <row r="3965">
          <cell r="A3965" t="str">
            <v>HD1 5</v>
          </cell>
          <cell r="B3965">
            <v>99861.41</v>
          </cell>
          <cell r="C3965" t="str">
            <v/>
          </cell>
          <cell r="D3965">
            <v>80423.55</v>
          </cell>
          <cell r="E3965">
            <v>147988.76999999999</v>
          </cell>
          <cell r="F3965" t="str">
            <v/>
          </cell>
          <cell r="G3965">
            <v>133997.15</v>
          </cell>
          <cell r="H3965" t="str">
            <v/>
          </cell>
        </row>
        <row r="3966">
          <cell r="A3966" t="str">
            <v>HD1 6</v>
          </cell>
          <cell r="B3966">
            <v>38173.17</v>
          </cell>
          <cell r="C3966" t="str">
            <v/>
          </cell>
          <cell r="D3966">
            <v>65358.28</v>
          </cell>
          <cell r="E3966">
            <v>175373.54</v>
          </cell>
          <cell r="F3966" t="str">
            <v/>
          </cell>
          <cell r="G3966">
            <v>54903.680000000008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641324.80000000005</v>
          </cell>
          <cell r="C3968">
            <v>293453.53000000009</v>
          </cell>
          <cell r="D3968">
            <v>775778.36</v>
          </cell>
          <cell r="E3968">
            <v>1571019.91</v>
          </cell>
          <cell r="F3968">
            <v>342449.77999999997</v>
          </cell>
          <cell r="G3968">
            <v>1120302.5100000002</v>
          </cell>
          <cell r="H3968">
            <v>356636.14</v>
          </cell>
        </row>
        <row r="3969">
          <cell r="A3969" t="str">
            <v>HD2 2</v>
          </cell>
          <cell r="B3969">
            <v>606545.02</v>
          </cell>
          <cell r="C3969">
            <v>134155.47000000006</v>
          </cell>
          <cell r="D3969">
            <v>1469972.4</v>
          </cell>
          <cell r="E3969">
            <v>1410395.13</v>
          </cell>
          <cell r="F3969">
            <v>419731.41000000003</v>
          </cell>
          <cell r="G3969">
            <v>869485.11000000045</v>
          </cell>
          <cell r="H3969">
            <v>307941.61</v>
          </cell>
        </row>
        <row r="3970">
          <cell r="A3970" t="str">
            <v>HD3 3</v>
          </cell>
          <cell r="B3970">
            <v>790772.51</v>
          </cell>
          <cell r="C3970">
            <v>605743.28000000049</v>
          </cell>
          <cell r="D3970">
            <v>1997117.7</v>
          </cell>
          <cell r="E3970">
            <v>2651356.4900000002</v>
          </cell>
          <cell r="F3970">
            <v>504376.72000000009</v>
          </cell>
          <cell r="G3970">
            <v>1357835.0899999996</v>
          </cell>
          <cell r="H3970">
            <v>559584.32999999996</v>
          </cell>
        </row>
        <row r="3971">
          <cell r="A3971" t="str">
            <v>HD3 4</v>
          </cell>
          <cell r="B3971">
            <v>590354.81000000006</v>
          </cell>
          <cell r="C3971">
            <v>371098.85000000003</v>
          </cell>
          <cell r="D3971">
            <v>1772430.35</v>
          </cell>
          <cell r="E3971">
            <v>1704651.58</v>
          </cell>
          <cell r="F3971">
            <v>526469.2699999999</v>
          </cell>
          <cell r="G3971">
            <v>883358.15999999992</v>
          </cell>
          <cell r="H3971">
            <v>301936.22000000003</v>
          </cell>
        </row>
        <row r="3972">
          <cell r="A3972" t="str">
            <v>HD4 5</v>
          </cell>
          <cell r="B3972">
            <v>543053.29</v>
          </cell>
          <cell r="C3972">
            <v>221440.19000000003</v>
          </cell>
          <cell r="D3972">
            <v>738291.99</v>
          </cell>
          <cell r="E3972">
            <v>1529856.83</v>
          </cell>
          <cell r="F3972">
            <v>337082.13000000006</v>
          </cell>
          <cell r="G3972">
            <v>662336.62</v>
          </cell>
          <cell r="H3972">
            <v>291706.31</v>
          </cell>
        </row>
        <row r="3973">
          <cell r="A3973" t="str">
            <v>HD4 6</v>
          </cell>
          <cell r="B3973">
            <v>370522.6</v>
          </cell>
          <cell r="C3973">
            <v>143273.66</v>
          </cell>
          <cell r="D3973">
            <v>688121.78</v>
          </cell>
          <cell r="E3973">
            <v>1104238.6399999999</v>
          </cell>
          <cell r="F3973">
            <v>274867.48000000004</v>
          </cell>
          <cell r="G3973">
            <v>754602.51999999979</v>
          </cell>
          <cell r="H3973">
            <v>244420.1</v>
          </cell>
        </row>
        <row r="3974">
          <cell r="A3974" t="str">
            <v>HD4 7</v>
          </cell>
          <cell r="B3974">
            <v>343830.52</v>
          </cell>
          <cell r="C3974">
            <v>125626.35</v>
          </cell>
          <cell r="D3974">
            <v>603028.64</v>
          </cell>
          <cell r="E3974">
            <v>995055.91</v>
          </cell>
          <cell r="F3974">
            <v>192811.83000000005</v>
          </cell>
          <cell r="G3974">
            <v>449949.1</v>
          </cell>
          <cell r="H3974">
            <v>181046.5</v>
          </cell>
        </row>
        <row r="3975">
          <cell r="A3975" t="str">
            <v>HD5 0</v>
          </cell>
          <cell r="B3975">
            <v>257063.97</v>
          </cell>
          <cell r="C3975">
            <v>166676.19</v>
          </cell>
          <cell r="D3975">
            <v>483844.97</v>
          </cell>
          <cell r="E3975">
            <v>616547.62</v>
          </cell>
          <cell r="F3975">
            <v>212148.99000000002</v>
          </cell>
          <cell r="G3975">
            <v>330489.76000000007</v>
          </cell>
          <cell r="H3975">
            <v>127956.12000000001</v>
          </cell>
        </row>
        <row r="3976">
          <cell r="A3976" t="str">
            <v>HD5 8</v>
          </cell>
          <cell r="B3976">
            <v>629970.77</v>
          </cell>
          <cell r="C3976">
            <v>303342.61000000016</v>
          </cell>
          <cell r="D3976">
            <v>1165449.1399999999</v>
          </cell>
          <cell r="E3976">
            <v>1457416.31</v>
          </cell>
          <cell r="F3976">
            <v>360735.60000000003</v>
          </cell>
          <cell r="G3976">
            <v>978670.49000000034</v>
          </cell>
          <cell r="H3976">
            <v>402348.22000000003</v>
          </cell>
        </row>
        <row r="3977">
          <cell r="A3977" t="str">
            <v>HD5 9</v>
          </cell>
          <cell r="B3977">
            <v>472903.22</v>
          </cell>
          <cell r="C3977">
            <v>410055.6700000001</v>
          </cell>
          <cell r="D3977">
            <v>801725.91</v>
          </cell>
          <cell r="E3977">
            <v>1182854.45</v>
          </cell>
          <cell r="F3977">
            <v>422105.77999999997</v>
          </cell>
          <cell r="G3977">
            <v>639786.75000000012</v>
          </cell>
          <cell r="H3977">
            <v>282602.84000000003</v>
          </cell>
        </row>
        <row r="3978">
          <cell r="A3978" t="str">
            <v>HD6 1</v>
          </cell>
          <cell r="B3978">
            <v>92656.07</v>
          </cell>
          <cell r="C3978">
            <v>39286.06</v>
          </cell>
          <cell r="D3978">
            <v>130866.42</v>
          </cell>
          <cell r="E3978">
            <v>284766.34000000003</v>
          </cell>
          <cell r="F3978" t="str">
            <v/>
          </cell>
          <cell r="G3978">
            <v>200426.84000000003</v>
          </cell>
          <cell r="H3978">
            <v>71703.53</v>
          </cell>
        </row>
        <row r="3979">
          <cell r="A3979" t="str">
            <v>HD6 2</v>
          </cell>
          <cell r="B3979">
            <v>298534.71999999997</v>
          </cell>
          <cell r="C3979">
            <v>246355.01</v>
          </cell>
          <cell r="D3979">
            <v>531117.13</v>
          </cell>
          <cell r="E3979">
            <v>1122250.5900000001</v>
          </cell>
          <cell r="F3979">
            <v>191579.16</v>
          </cell>
          <cell r="G3979">
            <v>389492.11000000004</v>
          </cell>
          <cell r="H3979">
            <v>271187.38</v>
          </cell>
        </row>
        <row r="3980">
          <cell r="A3980" t="str">
            <v>HD6 3</v>
          </cell>
          <cell r="B3980">
            <v>478979.01</v>
          </cell>
          <cell r="C3980">
            <v>420415.41999999993</v>
          </cell>
          <cell r="D3980">
            <v>911527.82</v>
          </cell>
          <cell r="E3980">
            <v>1782591.27</v>
          </cell>
          <cell r="F3980">
            <v>267840.68</v>
          </cell>
          <cell r="G3980">
            <v>737455.68000000017</v>
          </cell>
          <cell r="H3980">
            <v>438096.83</v>
          </cell>
        </row>
        <row r="3981">
          <cell r="A3981" t="str">
            <v>HD6 4</v>
          </cell>
          <cell r="B3981">
            <v>273121.39</v>
          </cell>
          <cell r="C3981">
            <v>179159.66999999995</v>
          </cell>
          <cell r="D3981">
            <v>403749.42</v>
          </cell>
          <cell r="E3981">
            <v>900262.66</v>
          </cell>
          <cell r="F3981">
            <v>100718.13</v>
          </cell>
          <cell r="G3981">
            <v>382276.69999999995</v>
          </cell>
          <cell r="H3981">
            <v>134782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338513.87</v>
          </cell>
          <cell r="C3983">
            <v>232164.25999999998</v>
          </cell>
          <cell r="D3983">
            <v>778147.36</v>
          </cell>
          <cell r="E3983">
            <v>1258452.28</v>
          </cell>
          <cell r="F3983">
            <v>475571.34000000008</v>
          </cell>
          <cell r="G3983">
            <v>594999.31000000006</v>
          </cell>
          <cell r="H3983">
            <v>234322.13</v>
          </cell>
        </row>
        <row r="3984">
          <cell r="A3984" t="str">
            <v>HD7 5</v>
          </cell>
          <cell r="B3984">
            <v>326408.87</v>
          </cell>
          <cell r="C3984">
            <v>278422.81</v>
          </cell>
          <cell r="D3984">
            <v>1122208.56</v>
          </cell>
          <cell r="E3984">
            <v>2074065.51</v>
          </cell>
          <cell r="F3984">
            <v>442572.34</v>
          </cell>
          <cell r="G3984">
            <v>860148.10000000009</v>
          </cell>
          <cell r="H3984">
            <v>309558.82</v>
          </cell>
        </row>
        <row r="3985">
          <cell r="A3985" t="str">
            <v>HD7 6</v>
          </cell>
          <cell r="B3985">
            <v>107189.33</v>
          </cell>
          <cell r="C3985">
            <v>71005.59</v>
          </cell>
          <cell r="D3985">
            <v>311306.69</v>
          </cell>
          <cell r="E3985">
            <v>590310.51</v>
          </cell>
          <cell r="F3985">
            <v>225892.82</v>
          </cell>
          <cell r="G3985">
            <v>481541.36999999982</v>
          </cell>
          <cell r="H3985">
            <v>118389.88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452970.86</v>
          </cell>
          <cell r="C3987">
            <v>141209.35000000003</v>
          </cell>
          <cell r="D3987">
            <v>1327407.6200000001</v>
          </cell>
          <cell r="E3987">
            <v>1236447.31</v>
          </cell>
          <cell r="F3987">
            <v>380121.3899999999</v>
          </cell>
          <cell r="G3987">
            <v>833103.76999999967</v>
          </cell>
          <cell r="H3987">
            <v>423542.78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500587.81</v>
          </cell>
          <cell r="C3989">
            <v>319509.85999999993</v>
          </cell>
          <cell r="D3989">
            <v>1716201.42</v>
          </cell>
          <cell r="E3989">
            <v>1983135.55</v>
          </cell>
          <cell r="F3989">
            <v>447107.8600000001</v>
          </cell>
          <cell r="G3989">
            <v>931519.45000000007</v>
          </cell>
          <cell r="H3989">
            <v>365656.54</v>
          </cell>
        </row>
        <row r="3990">
          <cell r="A3990" t="str">
            <v>HD8 9</v>
          </cell>
          <cell r="B3990">
            <v>686458.23</v>
          </cell>
          <cell r="C3990">
            <v>281840.25</v>
          </cell>
          <cell r="D3990">
            <v>1370573.5</v>
          </cell>
          <cell r="E3990">
            <v>1575639.59</v>
          </cell>
          <cell r="F3990">
            <v>571786.40999999992</v>
          </cell>
          <cell r="G3990">
            <v>822197.98999999987</v>
          </cell>
          <cell r="H3990">
            <v>256367.07</v>
          </cell>
        </row>
        <row r="3991">
          <cell r="A3991" t="str">
            <v>HD9 1</v>
          </cell>
          <cell r="B3991">
            <v>302334.78000000003</v>
          </cell>
          <cell r="C3991">
            <v>328090.03999999998</v>
          </cell>
          <cell r="D3991">
            <v>995514.8</v>
          </cell>
          <cell r="E3991">
            <v>1050353.05</v>
          </cell>
          <cell r="F3991">
            <v>190345.84000000003</v>
          </cell>
          <cell r="G3991">
            <v>509410.74000000011</v>
          </cell>
          <cell r="H3991">
            <v>205859.24</v>
          </cell>
        </row>
        <row r="3992">
          <cell r="A3992" t="str">
            <v>HD9 2</v>
          </cell>
          <cell r="B3992">
            <v>299174.17</v>
          </cell>
          <cell r="C3992">
            <v>137753.52999999997</v>
          </cell>
          <cell r="D3992">
            <v>755320.54</v>
          </cell>
          <cell r="E3992">
            <v>685056.34</v>
          </cell>
          <cell r="F3992">
            <v>129629.26</v>
          </cell>
          <cell r="G3992">
            <v>473494.23999999993</v>
          </cell>
          <cell r="H3992">
            <v>242886.09</v>
          </cell>
        </row>
        <row r="3993">
          <cell r="A3993" t="str">
            <v>HD9 3</v>
          </cell>
          <cell r="B3993">
            <v>230055.89</v>
          </cell>
          <cell r="C3993">
            <v>122483.56</v>
          </cell>
          <cell r="D3993">
            <v>381879.98</v>
          </cell>
          <cell r="E3993">
            <v>711958.22</v>
          </cell>
          <cell r="F3993">
            <v>135444.87</v>
          </cell>
          <cell r="G3993">
            <v>375197.33999999985</v>
          </cell>
          <cell r="H3993">
            <v>119809.78</v>
          </cell>
        </row>
        <row r="3994">
          <cell r="A3994" t="str">
            <v>HD9 4</v>
          </cell>
          <cell r="B3994">
            <v>94142.44</v>
          </cell>
          <cell r="C3994">
            <v>134801.71000000002</v>
          </cell>
          <cell r="D3994">
            <v>401983.2</v>
          </cell>
          <cell r="E3994">
            <v>485161.15</v>
          </cell>
          <cell r="F3994">
            <v>151444.53</v>
          </cell>
          <cell r="G3994">
            <v>347186.01</v>
          </cell>
          <cell r="H3994">
            <v>123693.3</v>
          </cell>
        </row>
        <row r="3995">
          <cell r="A3995" t="str">
            <v>HD9 5</v>
          </cell>
          <cell r="B3995">
            <v>206583.26</v>
          </cell>
          <cell r="C3995">
            <v>143673.93</v>
          </cell>
          <cell r="D3995">
            <v>507260.67</v>
          </cell>
          <cell r="E3995">
            <v>959709.35</v>
          </cell>
          <cell r="F3995">
            <v>215947.29000000004</v>
          </cell>
          <cell r="G3995">
            <v>446586.77000000008</v>
          </cell>
          <cell r="H3995">
            <v>145464.93</v>
          </cell>
        </row>
        <row r="3996">
          <cell r="A3996" t="str">
            <v>HD9 6</v>
          </cell>
          <cell r="B3996">
            <v>195406.29</v>
          </cell>
          <cell r="C3996">
            <v>116476.94000000002</v>
          </cell>
          <cell r="D3996">
            <v>613729.54</v>
          </cell>
          <cell r="E3996">
            <v>604868.68999999994</v>
          </cell>
          <cell r="F3996">
            <v>244968.58</v>
          </cell>
          <cell r="G3996">
            <v>713800.88000000035</v>
          </cell>
          <cell r="H3996">
            <v>263078.01</v>
          </cell>
        </row>
        <row r="3997">
          <cell r="A3997" t="str">
            <v>HD9 7</v>
          </cell>
          <cell r="B3997">
            <v>208242.55</v>
          </cell>
          <cell r="C3997">
            <v>218501.49000000002</v>
          </cell>
          <cell r="D3997">
            <v>616644.99</v>
          </cell>
          <cell r="E3997">
            <v>537937.68999999994</v>
          </cell>
          <cell r="F3997">
            <v>147939.17999999996</v>
          </cell>
          <cell r="G3997">
            <v>520965.25</v>
          </cell>
          <cell r="H3997">
            <v>165137.56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115605.87000000001</v>
          </cell>
          <cell r="D3999">
            <v>22863.69</v>
          </cell>
          <cell r="E3999">
            <v>9319.89</v>
          </cell>
          <cell r="F3999">
            <v>308442.23999999999</v>
          </cell>
          <cell r="G3999">
            <v>0</v>
          </cell>
          <cell r="H3999">
            <v>64782.79</v>
          </cell>
        </row>
        <row r="4000">
          <cell r="A4000" t="str">
            <v>HG total</v>
          </cell>
          <cell r="B4000">
            <v>7267097.169999999</v>
          </cell>
          <cell r="C4000">
            <v>3594801.3099999996</v>
          </cell>
          <cell r="D4000">
            <v>19834967.789999999</v>
          </cell>
          <cell r="E4000">
            <v>16331413.520000001</v>
          </cell>
          <cell r="F4000">
            <v>3551778.7800000003</v>
          </cell>
          <cell r="G4000">
            <v>13943756.710000003</v>
          </cell>
          <cell r="H4000">
            <v>4334091.47</v>
          </cell>
        </row>
        <row r="4001">
          <cell r="A4001" t="str">
            <v>HG1 1</v>
          </cell>
          <cell r="B4001">
            <v>86295.34</v>
          </cell>
          <cell r="C4001" t="str">
            <v/>
          </cell>
          <cell r="D4001">
            <v>110050.43</v>
          </cell>
          <cell r="E4001">
            <v>118193.56</v>
          </cell>
          <cell r="F4001" t="str">
            <v/>
          </cell>
          <cell r="G4001">
            <v>141097.69</v>
          </cell>
          <cell r="H4001" t="str">
            <v/>
          </cell>
        </row>
        <row r="4002">
          <cell r="A4002" t="str">
            <v>HG1 2</v>
          </cell>
          <cell r="B4002">
            <v>505750.09</v>
          </cell>
          <cell r="C4002">
            <v>89745.39999999998</v>
          </cell>
          <cell r="D4002">
            <v>1293971.68</v>
          </cell>
          <cell r="E4002">
            <v>933253.97</v>
          </cell>
          <cell r="F4002">
            <v>194658.46000000002</v>
          </cell>
          <cell r="G4002">
            <v>894315.44000000006</v>
          </cell>
          <cell r="H4002">
            <v>142261.37</v>
          </cell>
        </row>
        <row r="4003">
          <cell r="A4003" t="str">
            <v>HG1 3</v>
          </cell>
          <cell r="B4003">
            <v>218798.23</v>
          </cell>
          <cell r="C4003">
            <v>286594.66999999993</v>
          </cell>
          <cell r="D4003">
            <v>1001934.3</v>
          </cell>
          <cell r="E4003">
            <v>963395.67</v>
          </cell>
          <cell r="F4003">
            <v>308923.46000000002</v>
          </cell>
          <cell r="G4003">
            <v>706985.20000000019</v>
          </cell>
          <cell r="H4003">
            <v>341697.23</v>
          </cell>
        </row>
        <row r="4004">
          <cell r="A4004" t="str">
            <v>HG1 4</v>
          </cell>
          <cell r="B4004">
            <v>516342.18</v>
          </cell>
          <cell r="C4004">
            <v>392133.13000000024</v>
          </cell>
          <cell r="D4004">
            <v>1553901.84</v>
          </cell>
          <cell r="E4004">
            <v>1757125.69</v>
          </cell>
          <cell r="F4004">
            <v>422655.55</v>
          </cell>
          <cell r="G4004">
            <v>1290975.9100000001</v>
          </cell>
          <cell r="H4004">
            <v>430294.60000000003</v>
          </cell>
        </row>
        <row r="4005">
          <cell r="A4005" t="str">
            <v>HG1 5</v>
          </cell>
          <cell r="B4005">
            <v>388306.22</v>
          </cell>
          <cell r="C4005" t="str">
            <v/>
          </cell>
          <cell r="D4005">
            <v>730559.56</v>
          </cell>
          <cell r="E4005">
            <v>610413.57999999996</v>
          </cell>
          <cell r="F4005">
            <v>235569.95000000004</v>
          </cell>
          <cell r="G4005">
            <v>533934.1399999999</v>
          </cell>
          <cell r="H4005">
            <v>182168.93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425802.67</v>
          </cell>
          <cell r="C4007">
            <v>158903.43</v>
          </cell>
          <cell r="D4007">
            <v>1038517.35</v>
          </cell>
          <cell r="E4007">
            <v>702665.44</v>
          </cell>
          <cell r="F4007">
            <v>246967.65000000002</v>
          </cell>
          <cell r="G4007">
            <v>758768.94</v>
          </cell>
          <cell r="H4007">
            <v>248403.45</v>
          </cell>
        </row>
        <row r="4008">
          <cell r="A4008" t="str">
            <v>HG2 7</v>
          </cell>
          <cell r="B4008">
            <v>339222.41</v>
          </cell>
          <cell r="C4008">
            <v>333075.32000000007</v>
          </cell>
          <cell r="D4008">
            <v>1533795.41</v>
          </cell>
          <cell r="E4008">
            <v>1268031.1399999999</v>
          </cell>
          <cell r="F4008">
            <v>266301.59000000008</v>
          </cell>
          <cell r="G4008">
            <v>783586.07</v>
          </cell>
          <cell r="H4008">
            <v>352459.85000000003</v>
          </cell>
        </row>
        <row r="4009">
          <cell r="A4009" t="str">
            <v>HG2 8</v>
          </cell>
          <cell r="B4009">
            <v>334317.96999999997</v>
          </cell>
          <cell r="C4009">
            <v>429999.76999999996</v>
          </cell>
          <cell r="D4009">
            <v>1220520.02</v>
          </cell>
          <cell r="E4009">
            <v>737921.67</v>
          </cell>
          <cell r="F4009">
            <v>213482.74</v>
          </cell>
          <cell r="G4009">
            <v>961792.81999999983</v>
          </cell>
          <cell r="H4009">
            <v>229178.61000000002</v>
          </cell>
        </row>
        <row r="4010">
          <cell r="A4010" t="str">
            <v>HG2 9</v>
          </cell>
          <cell r="B4010">
            <v>326063.94</v>
          </cell>
          <cell r="C4010">
            <v>103401.31000000001</v>
          </cell>
          <cell r="D4010">
            <v>1298056.6200000001</v>
          </cell>
          <cell r="E4010">
            <v>418391.05</v>
          </cell>
          <cell r="F4010">
            <v>99727.040000000008</v>
          </cell>
          <cell r="G4010">
            <v>498437.58999999997</v>
          </cell>
          <cell r="H4010">
            <v>157225.23000000001</v>
          </cell>
        </row>
        <row r="4011">
          <cell r="A4011" t="str">
            <v>HG3 1</v>
          </cell>
          <cell r="B4011">
            <v>390348.22</v>
          </cell>
          <cell r="C4011">
            <v>212064.46</v>
          </cell>
          <cell r="D4011">
            <v>974714.05</v>
          </cell>
          <cell r="E4011">
            <v>580219.12</v>
          </cell>
          <cell r="F4011">
            <v>126943.41000000002</v>
          </cell>
          <cell r="G4011">
            <v>1130765.4000000001</v>
          </cell>
          <cell r="H4011">
            <v>181438.85</v>
          </cell>
        </row>
        <row r="4012">
          <cell r="A4012" t="str">
            <v>HG3 2</v>
          </cell>
          <cell r="B4012">
            <v>758226.56</v>
          </cell>
          <cell r="C4012">
            <v>295949.65000000002</v>
          </cell>
          <cell r="D4012">
            <v>2129595.94</v>
          </cell>
          <cell r="E4012">
            <v>1881113.75</v>
          </cell>
          <cell r="F4012">
            <v>418547.50000000006</v>
          </cell>
          <cell r="G4012">
            <v>1127959.3599999999</v>
          </cell>
          <cell r="H4012">
            <v>303172.76</v>
          </cell>
        </row>
        <row r="4013">
          <cell r="A4013" t="str">
            <v>HG3 3</v>
          </cell>
          <cell r="B4013">
            <v>299945.84000000003</v>
          </cell>
          <cell r="C4013">
            <v>62870.9</v>
          </cell>
          <cell r="D4013">
            <v>467575.57</v>
          </cell>
          <cell r="E4013">
            <v>381244.78</v>
          </cell>
          <cell r="F4013" t="str">
            <v/>
          </cell>
          <cell r="G4013">
            <v>410341.52000000008</v>
          </cell>
          <cell r="H4013">
            <v>158462.06</v>
          </cell>
        </row>
        <row r="4014">
          <cell r="A4014" t="str">
            <v>HG3 4</v>
          </cell>
          <cell r="B4014">
            <v>99376.63</v>
          </cell>
          <cell r="C4014" t="str">
            <v/>
          </cell>
          <cell r="D4014">
            <v>183477.35</v>
          </cell>
          <cell r="E4014">
            <v>230928.85</v>
          </cell>
          <cell r="F4014" t="str">
            <v/>
          </cell>
          <cell r="G4014">
            <v>161296.01</v>
          </cell>
          <cell r="H4014">
            <v>69193.63</v>
          </cell>
        </row>
        <row r="4015">
          <cell r="A4015" t="str">
            <v>HG3 5</v>
          </cell>
          <cell r="B4015">
            <v>158409.82999999999</v>
          </cell>
          <cell r="C4015" t="str">
            <v/>
          </cell>
          <cell r="D4015">
            <v>486383.57</v>
          </cell>
          <cell r="E4015">
            <v>402833.96</v>
          </cell>
          <cell r="F4015" t="str">
            <v/>
          </cell>
          <cell r="G4015">
            <v>280222.80999999994</v>
          </cell>
          <cell r="H4015">
            <v>60567.94</v>
          </cell>
        </row>
        <row r="4016">
          <cell r="A4016" t="str">
            <v>HG4 1</v>
          </cell>
          <cell r="B4016">
            <v>517622.8</v>
          </cell>
          <cell r="C4016">
            <v>209307.11000000004</v>
          </cell>
          <cell r="D4016">
            <v>905284.47</v>
          </cell>
          <cell r="E4016">
            <v>1105986.8</v>
          </cell>
          <cell r="F4016">
            <v>136642.79999999999</v>
          </cell>
          <cell r="G4016">
            <v>916577.99000000011</v>
          </cell>
          <cell r="H4016">
            <v>234530.75</v>
          </cell>
        </row>
        <row r="4017">
          <cell r="A4017" t="str">
            <v>HG4 2</v>
          </cell>
          <cell r="B4017">
            <v>341747.89</v>
          </cell>
          <cell r="C4017">
            <v>128715.20999999999</v>
          </cell>
          <cell r="D4017">
            <v>819323.21</v>
          </cell>
          <cell r="E4017">
            <v>1083668.72</v>
          </cell>
          <cell r="F4017">
            <v>192664.27999999994</v>
          </cell>
          <cell r="G4017">
            <v>719537.94000000041</v>
          </cell>
          <cell r="H4017">
            <v>246175.82</v>
          </cell>
        </row>
        <row r="4018">
          <cell r="A4018" t="str">
            <v>HG4 3</v>
          </cell>
          <cell r="B4018">
            <v>247530.5</v>
          </cell>
          <cell r="C4018">
            <v>97434.640000000029</v>
          </cell>
          <cell r="D4018">
            <v>601097.11</v>
          </cell>
          <cell r="E4018">
            <v>354919.95</v>
          </cell>
          <cell r="F4018" t="str">
            <v/>
          </cell>
          <cell r="G4018">
            <v>341537.59</v>
          </cell>
          <cell r="H4018">
            <v>166759.66</v>
          </cell>
        </row>
        <row r="4019">
          <cell r="A4019" t="str">
            <v>HG4 4</v>
          </cell>
          <cell r="B4019">
            <v>196493.42</v>
          </cell>
          <cell r="C4019" t="str">
            <v/>
          </cell>
          <cell r="D4019">
            <v>321378.42</v>
          </cell>
          <cell r="E4019">
            <v>141670.16</v>
          </cell>
          <cell r="F4019" t="str">
            <v/>
          </cell>
          <cell r="G4019">
            <v>159355.84999999998</v>
          </cell>
          <cell r="H4019" t="str">
            <v/>
          </cell>
        </row>
        <row r="4020">
          <cell r="A4020" t="str">
            <v>HG4 5</v>
          </cell>
          <cell r="B4020">
            <v>316003.20000000001</v>
          </cell>
          <cell r="C4020">
            <v>85549.939999999988</v>
          </cell>
          <cell r="D4020">
            <v>469966</v>
          </cell>
          <cell r="E4020">
            <v>347152.71</v>
          </cell>
          <cell r="F4020" t="str">
            <v/>
          </cell>
          <cell r="G4020">
            <v>396990.0500000001</v>
          </cell>
          <cell r="H4020">
            <v>61582.26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402075.34</v>
          </cell>
          <cell r="C4022">
            <v>327846.77999999997</v>
          </cell>
          <cell r="D4022">
            <v>1214138.32</v>
          </cell>
          <cell r="E4022">
            <v>1312126.57</v>
          </cell>
          <cell r="F4022">
            <v>190194.02000000005</v>
          </cell>
          <cell r="G4022">
            <v>929260.08999999985</v>
          </cell>
          <cell r="H4022">
            <v>344083.33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221033.47</v>
          </cell>
          <cell r="C4024">
            <v>165819.55000000002</v>
          </cell>
          <cell r="D4024">
            <v>867810.22</v>
          </cell>
          <cell r="E4024">
            <v>610231.96</v>
          </cell>
          <cell r="F4024">
            <v>91201.33</v>
          </cell>
          <cell r="G4024">
            <v>437029.40000000008</v>
          </cell>
          <cell r="H4024">
            <v>160217.39000000001</v>
          </cell>
        </row>
        <row r="4025">
          <cell r="A4025" t="str">
            <v>HG5 9</v>
          </cell>
          <cell r="B4025">
            <v>177384.42</v>
          </cell>
          <cell r="C4025">
            <v>99784.170000000027</v>
          </cell>
          <cell r="D4025">
            <v>590052.66</v>
          </cell>
          <cell r="E4025">
            <v>380604.53</v>
          </cell>
          <cell r="F4025">
            <v>98856.760000000009</v>
          </cell>
          <cell r="G4025">
            <v>362988.89999999991</v>
          </cell>
          <cell r="H4025">
            <v>199434.96</v>
          </cell>
        </row>
        <row r="4026">
          <cell r="A4026" t="str">
            <v>HP Other</v>
          </cell>
          <cell r="B4026">
            <v>148347.99</v>
          </cell>
          <cell r="C4026">
            <v>2467578.33</v>
          </cell>
          <cell r="D4026">
            <v>1248563.0499999998</v>
          </cell>
          <cell r="E4026">
            <v>269321.36</v>
          </cell>
          <cell r="F4026">
            <v>30578.02</v>
          </cell>
          <cell r="G4026">
            <v>116880.53</v>
          </cell>
          <cell r="H4026">
            <v>157869.97</v>
          </cell>
        </row>
        <row r="4027">
          <cell r="A4027" t="str">
            <v>HP total</v>
          </cell>
          <cell r="B4027">
            <v>38941555.100000016</v>
          </cell>
          <cell r="C4027">
            <v>4220982.88</v>
          </cell>
          <cell r="D4027">
            <v>59526979.800000004</v>
          </cell>
          <cell r="E4027">
            <v>68926148.320000008</v>
          </cell>
          <cell r="F4027">
            <v>28046489.590000004</v>
          </cell>
          <cell r="G4027">
            <v>50843090.50999999</v>
          </cell>
          <cell r="H4027">
            <v>16020609.6</v>
          </cell>
        </row>
        <row r="4028">
          <cell r="A4028" t="str">
            <v>HP1 1</v>
          </cell>
          <cell r="B4028">
            <v>852800.04</v>
          </cell>
          <cell r="C4028" t="str">
            <v/>
          </cell>
          <cell r="D4028">
            <v>760705.44</v>
          </cell>
          <cell r="E4028">
            <v>1182727.1299999999</v>
          </cell>
          <cell r="F4028">
            <v>478956.36</v>
          </cell>
          <cell r="G4028">
            <v>1002208.4200000002</v>
          </cell>
          <cell r="H4028">
            <v>399796.79000000004</v>
          </cell>
        </row>
        <row r="4029">
          <cell r="A4029" t="str">
            <v>HP1 2</v>
          </cell>
          <cell r="B4029">
            <v>761488.09</v>
          </cell>
          <cell r="C4029">
            <v>185770.86999999997</v>
          </cell>
          <cell r="D4029">
            <v>733307.11</v>
          </cell>
          <cell r="E4029">
            <v>1333304.97</v>
          </cell>
          <cell r="F4029">
            <v>405525.71000000008</v>
          </cell>
          <cell r="G4029">
            <v>802694.99</v>
          </cell>
          <cell r="H4029">
            <v>313172.34000000003</v>
          </cell>
        </row>
        <row r="4030">
          <cell r="A4030" t="str">
            <v>HP1 3</v>
          </cell>
          <cell r="B4030">
            <v>618997.74</v>
          </cell>
          <cell r="C4030" t="str">
            <v/>
          </cell>
          <cell r="D4030">
            <v>1947368.56</v>
          </cell>
          <cell r="E4030">
            <v>1395894.76</v>
          </cell>
          <cell r="F4030">
            <v>263507.24</v>
          </cell>
          <cell r="G4030">
            <v>832326.94000000029</v>
          </cell>
          <cell r="H4030">
            <v>373638.67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464007.37</v>
          </cell>
          <cell r="C4032" t="str">
            <v/>
          </cell>
          <cell r="D4032">
            <v>719962.11</v>
          </cell>
          <cell r="E4032">
            <v>568126.34</v>
          </cell>
          <cell r="F4032">
            <v>276599.50999999989</v>
          </cell>
          <cell r="G4032">
            <v>464877.61999999994</v>
          </cell>
          <cell r="H4032">
            <v>126261</v>
          </cell>
        </row>
        <row r="4033">
          <cell r="A4033" t="str">
            <v>HP10 8</v>
          </cell>
          <cell r="B4033">
            <v>465525.78</v>
          </cell>
          <cell r="C4033" t="str">
            <v/>
          </cell>
          <cell r="D4033">
            <v>516997.83</v>
          </cell>
          <cell r="E4033">
            <v>483015.26</v>
          </cell>
          <cell r="F4033">
            <v>225906.78000000003</v>
          </cell>
          <cell r="G4033">
            <v>694401.75999999989</v>
          </cell>
          <cell r="H4033">
            <v>164993.74</v>
          </cell>
        </row>
        <row r="4034">
          <cell r="A4034" t="str">
            <v>HP10 9</v>
          </cell>
          <cell r="B4034">
            <v>436806.33</v>
          </cell>
          <cell r="C4034" t="str">
            <v/>
          </cell>
          <cell r="D4034">
            <v>790276.04</v>
          </cell>
          <cell r="E4034">
            <v>973933.61</v>
          </cell>
          <cell r="F4034">
            <v>592743.72999999986</v>
          </cell>
          <cell r="G4034">
            <v>729209.32000000007</v>
          </cell>
          <cell r="H4034">
            <v>252177.1</v>
          </cell>
        </row>
        <row r="4035">
          <cell r="A4035" t="str">
            <v>HP11 1</v>
          </cell>
          <cell r="B4035">
            <v>764765.7</v>
          </cell>
          <cell r="C4035" t="str">
            <v/>
          </cell>
          <cell r="D4035">
            <v>1064446.1100000001</v>
          </cell>
          <cell r="E4035">
            <v>1166546.8600000001</v>
          </cell>
          <cell r="F4035">
            <v>498957.5900000002</v>
          </cell>
          <cell r="G4035">
            <v>1175844.3699999994</v>
          </cell>
          <cell r="H4035">
            <v>333423.48</v>
          </cell>
        </row>
        <row r="4036">
          <cell r="A4036" t="str">
            <v>HP11 2</v>
          </cell>
          <cell r="B4036">
            <v>391083.46</v>
          </cell>
          <cell r="C4036" t="str">
            <v/>
          </cell>
          <cell r="D4036">
            <v>697199.64</v>
          </cell>
          <cell r="E4036">
            <v>759010.16</v>
          </cell>
          <cell r="F4036">
            <v>295107.98999999993</v>
          </cell>
          <cell r="G4036">
            <v>416631.1999999999</v>
          </cell>
          <cell r="H4036">
            <v>214790.86000000002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986888.66</v>
          </cell>
          <cell r="C4038" t="str">
            <v/>
          </cell>
          <cell r="D4038">
            <v>953885.51</v>
          </cell>
          <cell r="E4038">
            <v>1828512.17</v>
          </cell>
          <cell r="F4038">
            <v>596534.3600000001</v>
          </cell>
          <cell r="G4038">
            <v>697189.67000000016</v>
          </cell>
          <cell r="H4038">
            <v>237631.47</v>
          </cell>
        </row>
        <row r="4039">
          <cell r="A4039" t="str">
            <v>HP12 4</v>
          </cell>
          <cell r="B4039">
            <v>842988.72</v>
          </cell>
          <cell r="C4039">
            <v>75561.590000000011</v>
          </cell>
          <cell r="D4039">
            <v>1025948.69</v>
          </cell>
          <cell r="E4039">
            <v>1211296.67</v>
          </cell>
          <cell r="F4039">
            <v>676991.73999999987</v>
          </cell>
          <cell r="G4039">
            <v>946727.00999999989</v>
          </cell>
          <cell r="H4039">
            <v>398684.25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1357206.96</v>
          </cell>
          <cell r="C4041">
            <v>104513.43000000002</v>
          </cell>
          <cell r="D4041">
            <v>1849537.57</v>
          </cell>
          <cell r="E4041">
            <v>1818723.56</v>
          </cell>
          <cell r="F4041">
            <v>919949.62000000058</v>
          </cell>
          <cell r="G4041">
            <v>1264074.32</v>
          </cell>
          <cell r="H4041">
            <v>533823.65</v>
          </cell>
        </row>
        <row r="4042">
          <cell r="A4042" t="str">
            <v>HP13 6</v>
          </cell>
          <cell r="B4042">
            <v>819518.03</v>
          </cell>
          <cell r="C4042" t="str">
            <v/>
          </cell>
          <cell r="D4042">
            <v>1038163.23</v>
          </cell>
          <cell r="E4042">
            <v>1382356.81</v>
          </cell>
          <cell r="F4042">
            <v>519479.39999999997</v>
          </cell>
          <cell r="G4042">
            <v>1090727.1399999994</v>
          </cell>
          <cell r="H4042">
            <v>365093.63</v>
          </cell>
        </row>
        <row r="4043">
          <cell r="A4043" t="str">
            <v>HP13 7</v>
          </cell>
          <cell r="B4043">
            <v>1285274.79</v>
          </cell>
          <cell r="C4043">
            <v>102148.26999999999</v>
          </cell>
          <cell r="D4043">
            <v>1594741.46</v>
          </cell>
          <cell r="E4043">
            <v>2188846.11</v>
          </cell>
          <cell r="F4043">
            <v>1128103.4599999997</v>
          </cell>
          <cell r="G4043">
            <v>1422979.2000000004</v>
          </cell>
          <cell r="H4043">
            <v>651155.97</v>
          </cell>
        </row>
        <row r="4044">
          <cell r="A4044" t="str">
            <v>HP14 3</v>
          </cell>
          <cell r="B4044">
            <v>669368.97</v>
          </cell>
          <cell r="C4044">
            <v>129193.04</v>
          </cell>
          <cell r="D4044">
            <v>1031584.43</v>
          </cell>
          <cell r="E4044">
            <v>1535331.37</v>
          </cell>
          <cell r="F4044">
            <v>575076.9099999998</v>
          </cell>
          <cell r="G4044">
            <v>920605.49</v>
          </cell>
          <cell r="H4044">
            <v>296630.87</v>
          </cell>
        </row>
        <row r="4045">
          <cell r="A4045" t="str">
            <v>HP14 4</v>
          </cell>
          <cell r="B4045">
            <v>495210.21</v>
          </cell>
          <cell r="C4045" t="str">
            <v/>
          </cell>
          <cell r="D4045">
            <v>962525.3</v>
          </cell>
          <cell r="E4045">
            <v>993285.71</v>
          </cell>
          <cell r="F4045">
            <v>433405.72000000009</v>
          </cell>
          <cell r="G4045">
            <v>1049583.02</v>
          </cell>
          <cell r="H4045">
            <v>104307.5</v>
          </cell>
        </row>
        <row r="4046">
          <cell r="A4046" t="str">
            <v>HP15 6</v>
          </cell>
          <cell r="B4046">
            <v>424035.84000000003</v>
          </cell>
          <cell r="C4046">
            <v>151279.00000000003</v>
          </cell>
          <cell r="D4046">
            <v>906359.76</v>
          </cell>
          <cell r="E4046">
            <v>839754.08</v>
          </cell>
          <cell r="F4046">
            <v>405497.28000000014</v>
          </cell>
          <cell r="G4046">
            <v>538650.81000000017</v>
          </cell>
          <cell r="H4046">
            <v>190728.57</v>
          </cell>
        </row>
        <row r="4047">
          <cell r="A4047" t="str">
            <v>HP15 7</v>
          </cell>
          <cell r="B4047">
            <v>367395.25</v>
          </cell>
          <cell r="C4047">
            <v>100632.99</v>
          </cell>
          <cell r="D4047">
            <v>1111498.99</v>
          </cell>
          <cell r="E4047">
            <v>1155182.19</v>
          </cell>
          <cell r="F4047">
            <v>520338.97000000015</v>
          </cell>
          <cell r="G4047">
            <v>688554.59999999986</v>
          </cell>
          <cell r="H4047">
            <v>266540.84999999998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433479.72</v>
          </cell>
          <cell r="C4049" t="str">
            <v/>
          </cell>
          <cell r="D4049">
            <v>645210.53</v>
          </cell>
          <cell r="E4049">
            <v>647439.76</v>
          </cell>
          <cell r="F4049">
            <v>238646.87999999998</v>
          </cell>
          <cell r="G4049">
            <v>545013.28000000014</v>
          </cell>
          <cell r="H4049">
            <v>144825.83000000002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510337.09</v>
          </cell>
          <cell r="C4051" t="str">
            <v/>
          </cell>
          <cell r="D4051" t="str">
            <v/>
          </cell>
          <cell r="E4051">
            <v>417755.65</v>
          </cell>
          <cell r="F4051">
            <v>203565.26</v>
          </cell>
          <cell r="G4051">
            <v>423434.01</v>
          </cell>
          <cell r="H4051">
            <v>175517.33000000002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98970</v>
          </cell>
          <cell r="E4052">
            <v>136931.26999999999</v>
          </cell>
          <cell r="F4052">
            <v>135753.93000000002</v>
          </cell>
          <cell r="G4052">
            <v>114718.93000000002</v>
          </cell>
          <cell r="H4052" t="str">
            <v/>
          </cell>
        </row>
        <row r="4053">
          <cell r="A4053" t="str">
            <v>HP17 8</v>
          </cell>
          <cell r="B4053">
            <v>563499.93000000005</v>
          </cell>
          <cell r="C4053" t="str">
            <v/>
          </cell>
          <cell r="D4053">
            <v>986227.68</v>
          </cell>
          <cell r="E4053">
            <v>1127002.45</v>
          </cell>
          <cell r="F4053">
            <v>524136.7</v>
          </cell>
          <cell r="G4053">
            <v>983270.9</v>
          </cell>
          <cell r="H4053">
            <v>192250.64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1526570.92</v>
          </cell>
          <cell r="C4055">
            <v>214056.95999999996</v>
          </cell>
          <cell r="D4055">
            <v>2677388.52</v>
          </cell>
          <cell r="E4055">
            <v>2920034.58</v>
          </cell>
          <cell r="F4055">
            <v>1174972.0799999998</v>
          </cell>
          <cell r="G4055">
            <v>1688486.7300000002</v>
          </cell>
          <cell r="H4055">
            <v>549369.03</v>
          </cell>
        </row>
        <row r="4056">
          <cell r="A4056" t="str">
            <v>HP18 1</v>
          </cell>
          <cell r="B4056">
            <v>242406.56</v>
          </cell>
          <cell r="C4056" t="str">
            <v/>
          </cell>
          <cell r="D4056">
            <v>267043.92</v>
          </cell>
          <cell r="E4056">
            <v>363285.78</v>
          </cell>
          <cell r="F4056">
            <v>93737.97</v>
          </cell>
          <cell r="G4056">
            <v>109380.99000000002</v>
          </cell>
          <cell r="H4056" t="str">
            <v/>
          </cell>
        </row>
        <row r="4057">
          <cell r="A4057" t="str">
            <v>HP18 9</v>
          </cell>
          <cell r="B4057">
            <v>620463.56000000006</v>
          </cell>
          <cell r="C4057" t="str">
            <v/>
          </cell>
          <cell r="D4057">
            <v>868735.87</v>
          </cell>
          <cell r="E4057">
            <v>745525.46</v>
          </cell>
          <cell r="F4057">
            <v>492417.53000000009</v>
          </cell>
          <cell r="G4057">
            <v>643778.28000000014</v>
          </cell>
          <cell r="H4057">
            <v>187746.39</v>
          </cell>
        </row>
        <row r="4058">
          <cell r="A4058" t="str">
            <v>HP19 0</v>
          </cell>
          <cell r="B4058">
            <v>188683.68</v>
          </cell>
          <cell r="C4058" t="str">
            <v/>
          </cell>
          <cell r="D4058">
            <v>174023.38</v>
          </cell>
          <cell r="E4058">
            <v>411310.18</v>
          </cell>
          <cell r="F4058">
            <v>196804.16</v>
          </cell>
          <cell r="G4058">
            <v>267798.94999999995</v>
          </cell>
          <cell r="H4058">
            <v>114533.49</v>
          </cell>
        </row>
        <row r="4059">
          <cell r="A4059" t="str">
            <v>HP19 7</v>
          </cell>
          <cell r="B4059">
            <v>558476.5</v>
          </cell>
          <cell r="C4059" t="str">
            <v/>
          </cell>
          <cell r="D4059">
            <v>784308.66</v>
          </cell>
          <cell r="E4059">
            <v>1346147.38</v>
          </cell>
          <cell r="F4059">
            <v>516687.3000000001</v>
          </cell>
          <cell r="G4059">
            <v>620090.86</v>
          </cell>
          <cell r="H4059">
            <v>357814.13</v>
          </cell>
        </row>
        <row r="4060">
          <cell r="A4060" t="str">
            <v>HP19 8</v>
          </cell>
          <cell r="B4060">
            <v>616821.79</v>
          </cell>
          <cell r="C4060" t="str">
            <v/>
          </cell>
          <cell r="D4060">
            <v>617452.69999999995</v>
          </cell>
          <cell r="E4060">
            <v>1160438.95</v>
          </cell>
          <cell r="F4060">
            <v>371437.63000000006</v>
          </cell>
          <cell r="G4060">
            <v>569505.61</v>
          </cell>
          <cell r="H4060">
            <v>177867.84</v>
          </cell>
        </row>
        <row r="4061">
          <cell r="A4061" t="str">
            <v>HP19 9</v>
          </cell>
          <cell r="B4061">
            <v>1046430.3</v>
          </cell>
          <cell r="C4061" t="str">
            <v/>
          </cell>
          <cell r="D4061">
            <v>901089.39</v>
          </cell>
          <cell r="E4061">
            <v>2275095.36</v>
          </cell>
          <cell r="F4061">
            <v>793436.53000000014</v>
          </cell>
          <cell r="G4061">
            <v>1288359.6899999995</v>
          </cell>
          <cell r="H4061">
            <v>414209.69</v>
          </cell>
        </row>
        <row r="4062">
          <cell r="A4062" t="str">
            <v>HP2 4</v>
          </cell>
          <cell r="B4062">
            <v>856578.85</v>
          </cell>
          <cell r="C4062">
            <v>175595.72</v>
          </cell>
          <cell r="D4062">
            <v>1156618.44</v>
          </cell>
          <cell r="E4062">
            <v>1798373.68</v>
          </cell>
          <cell r="F4062">
            <v>626609.92999999982</v>
          </cell>
          <cell r="G4062">
            <v>1173890.7100000002</v>
          </cell>
          <cell r="H4062">
            <v>413536.84</v>
          </cell>
        </row>
        <row r="4063">
          <cell r="A4063" t="str">
            <v>HP2 5</v>
          </cell>
          <cell r="B4063">
            <v>1236100.55</v>
          </cell>
          <cell r="C4063">
            <v>128828.79999999999</v>
          </cell>
          <cell r="D4063">
            <v>851977.49</v>
          </cell>
          <cell r="E4063">
            <v>2027663.12</v>
          </cell>
          <cell r="F4063">
            <v>439229.12</v>
          </cell>
          <cell r="G4063">
            <v>1240871.6000000001</v>
          </cell>
          <cell r="H4063">
            <v>664771.28</v>
          </cell>
        </row>
        <row r="4064">
          <cell r="A4064" t="str">
            <v>HP2 6</v>
          </cell>
          <cell r="B4064">
            <v>500762.36</v>
          </cell>
          <cell r="C4064" t="str">
            <v/>
          </cell>
          <cell r="D4064">
            <v>552406.74</v>
          </cell>
          <cell r="E4064">
            <v>1420582.26</v>
          </cell>
          <cell r="F4064">
            <v>295323.52000000002</v>
          </cell>
          <cell r="G4064">
            <v>901387.10000000033</v>
          </cell>
          <cell r="H4064">
            <v>273669.7</v>
          </cell>
        </row>
        <row r="4065">
          <cell r="A4065" t="str">
            <v>HP2 7</v>
          </cell>
          <cell r="B4065">
            <v>756812.80000000005</v>
          </cell>
          <cell r="C4065" t="str">
            <v/>
          </cell>
          <cell r="D4065">
            <v>906715.03</v>
          </cell>
          <cell r="E4065">
            <v>1319152.22</v>
          </cell>
          <cell r="F4065">
            <v>497363.91999999993</v>
          </cell>
          <cell r="G4065">
            <v>981519.53999999957</v>
          </cell>
          <cell r="H4065">
            <v>374716.83</v>
          </cell>
        </row>
        <row r="4066">
          <cell r="A4066" t="str">
            <v>HP20 1</v>
          </cell>
          <cell r="B4066">
            <v>678275.67</v>
          </cell>
          <cell r="C4066" t="str">
            <v/>
          </cell>
          <cell r="D4066">
            <v>866758.08</v>
          </cell>
          <cell r="E4066">
            <v>1195748.02</v>
          </cell>
          <cell r="F4066">
            <v>747199.90000000014</v>
          </cell>
          <cell r="G4066">
            <v>877747.2100000002</v>
          </cell>
          <cell r="H4066">
            <v>245446.64</v>
          </cell>
        </row>
        <row r="4067">
          <cell r="A4067" t="str">
            <v>HP20 2</v>
          </cell>
          <cell r="B4067">
            <v>671781.08</v>
          </cell>
          <cell r="C4067" t="str">
            <v/>
          </cell>
          <cell r="D4067">
            <v>548684.17000000004</v>
          </cell>
          <cell r="E4067">
            <v>909643</v>
          </cell>
          <cell r="F4067">
            <v>369453.55000000005</v>
          </cell>
          <cell r="G4067">
            <v>547489.07000000018</v>
          </cell>
          <cell r="H4067">
            <v>97773.540000000008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913620.47999999998</v>
          </cell>
          <cell r="C4069" t="str">
            <v/>
          </cell>
          <cell r="D4069">
            <v>1058787.03</v>
          </cell>
          <cell r="E4069">
            <v>1913403.84</v>
          </cell>
          <cell r="F4069">
            <v>604584.19000000006</v>
          </cell>
          <cell r="G4069">
            <v>888081.56999999983</v>
          </cell>
          <cell r="H4069">
            <v>273505.58</v>
          </cell>
        </row>
        <row r="4070">
          <cell r="A4070" t="str">
            <v>HP21 8</v>
          </cell>
          <cell r="B4070">
            <v>915310.1</v>
          </cell>
          <cell r="C4070">
            <v>100008.02</v>
          </cell>
          <cell r="D4070">
            <v>1126015.79</v>
          </cell>
          <cell r="E4070">
            <v>2500428.14</v>
          </cell>
          <cell r="F4070">
            <v>790309.42000000016</v>
          </cell>
          <cell r="G4070">
            <v>1015016.0399999996</v>
          </cell>
          <cell r="H4070">
            <v>428153.74</v>
          </cell>
        </row>
        <row r="4071">
          <cell r="A4071" t="str">
            <v>HP21 9</v>
          </cell>
          <cell r="B4071">
            <v>854906.94</v>
          </cell>
          <cell r="C4071" t="str">
            <v/>
          </cell>
          <cell r="D4071">
            <v>1551073.93</v>
          </cell>
          <cell r="E4071">
            <v>2195398.06</v>
          </cell>
          <cell r="F4071">
            <v>760551.71999999986</v>
          </cell>
          <cell r="G4071">
            <v>894361.36</v>
          </cell>
          <cell r="H4071">
            <v>461072.43</v>
          </cell>
        </row>
        <row r="4072">
          <cell r="A4072" t="str">
            <v>HP22 4</v>
          </cell>
          <cell r="B4072">
            <v>497786.5</v>
          </cell>
          <cell r="C4072" t="str">
            <v/>
          </cell>
          <cell r="D4072">
            <v>497705.52</v>
          </cell>
          <cell r="E4072">
            <v>804877.45</v>
          </cell>
          <cell r="F4072">
            <v>422724.26999999996</v>
          </cell>
          <cell r="G4072">
            <v>651892.12999999977</v>
          </cell>
          <cell r="H4072">
            <v>211853.18</v>
          </cell>
        </row>
        <row r="4073">
          <cell r="A4073" t="str">
            <v>HP22 5</v>
          </cell>
          <cell r="B4073">
            <v>1182685.6599999999</v>
          </cell>
          <cell r="C4073">
            <v>122598.92000000001</v>
          </cell>
          <cell r="D4073">
            <v>2322271.4700000002</v>
          </cell>
          <cell r="E4073">
            <v>2353152.46</v>
          </cell>
          <cell r="F4073">
            <v>1098641.6100000001</v>
          </cell>
          <cell r="G4073">
            <v>1537047.12</v>
          </cell>
          <cell r="H4073">
            <v>715422.38</v>
          </cell>
        </row>
        <row r="4074">
          <cell r="A4074" t="str">
            <v>HP22 6</v>
          </cell>
          <cell r="B4074">
            <v>485161.27</v>
          </cell>
          <cell r="C4074" t="str">
            <v/>
          </cell>
          <cell r="D4074">
            <v>679665.22</v>
          </cell>
          <cell r="E4074">
            <v>672837.61</v>
          </cell>
          <cell r="F4074">
            <v>295923.65000000002</v>
          </cell>
          <cell r="G4074">
            <v>637643.81999999995</v>
          </cell>
          <cell r="H4074">
            <v>189967.95</v>
          </cell>
        </row>
        <row r="4075">
          <cell r="A4075" t="str">
            <v>HP22 7</v>
          </cell>
          <cell r="B4075">
            <v>261599.03</v>
          </cell>
          <cell r="C4075" t="str">
            <v/>
          </cell>
          <cell r="D4075">
            <v>451052.74</v>
          </cell>
          <cell r="E4075">
            <v>765773.41</v>
          </cell>
          <cell r="F4075">
            <v>255632.59000000003</v>
          </cell>
          <cell r="G4075">
            <v>385189.80999999994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377220.29</v>
          </cell>
          <cell r="C4077" t="str">
            <v/>
          </cell>
          <cell r="D4077">
            <v>627679.15</v>
          </cell>
          <cell r="E4077">
            <v>663950.9</v>
          </cell>
          <cell r="F4077">
            <v>332947.28000000003</v>
          </cell>
          <cell r="G4077">
            <v>790160.57</v>
          </cell>
          <cell r="H4077">
            <v>152567.76999999999</v>
          </cell>
        </row>
        <row r="4078">
          <cell r="A4078" t="str">
            <v>HP23 5</v>
          </cell>
          <cell r="B4078">
            <v>427031.06</v>
          </cell>
          <cell r="C4078">
            <v>96919.44</v>
          </cell>
          <cell r="D4078">
            <v>773916.52</v>
          </cell>
          <cell r="E4078">
            <v>728895.78</v>
          </cell>
          <cell r="F4078">
            <v>381334.02</v>
          </cell>
          <cell r="G4078">
            <v>666868.88</v>
          </cell>
          <cell r="H4078">
            <v>149035.46</v>
          </cell>
        </row>
        <row r="4079">
          <cell r="A4079" t="str">
            <v>HP23 6</v>
          </cell>
          <cell r="B4079">
            <v>243819.61</v>
          </cell>
          <cell r="C4079" t="str">
            <v/>
          </cell>
          <cell r="D4079">
            <v>400906.95</v>
          </cell>
          <cell r="E4079">
            <v>379216</v>
          </cell>
          <cell r="F4079">
            <v>172827.27999999997</v>
          </cell>
          <cell r="G4079">
            <v>468566.87999999995</v>
          </cell>
          <cell r="H4079">
            <v>77160.040000000008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269735.43</v>
          </cell>
          <cell r="C4081" t="str">
            <v/>
          </cell>
          <cell r="D4081">
            <v>670651.03</v>
          </cell>
          <cell r="E4081">
            <v>608793.78</v>
          </cell>
          <cell r="F4081">
            <v>358697.88</v>
          </cell>
          <cell r="G4081">
            <v>580942.50000000012</v>
          </cell>
          <cell r="H4081">
            <v>123343.6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412306.74</v>
          </cell>
          <cell r="C4083" t="str">
            <v/>
          </cell>
          <cell r="D4083">
            <v>711752.51</v>
          </cell>
          <cell r="E4083">
            <v>679031.19</v>
          </cell>
          <cell r="F4083">
            <v>518940.91999999993</v>
          </cell>
          <cell r="G4083">
            <v>725661.69</v>
          </cell>
          <cell r="H4083" t="str">
            <v/>
          </cell>
        </row>
        <row r="4084">
          <cell r="A4084" t="str">
            <v>HP3 0</v>
          </cell>
          <cell r="B4084">
            <v>533526.80000000005</v>
          </cell>
          <cell r="C4084" t="str">
            <v/>
          </cell>
          <cell r="D4084">
            <v>942687.78</v>
          </cell>
          <cell r="E4084">
            <v>980517.8</v>
          </cell>
          <cell r="F4084">
            <v>479771.95999999996</v>
          </cell>
          <cell r="G4084">
            <v>886910.41</v>
          </cell>
          <cell r="H4084">
            <v>224482.1</v>
          </cell>
        </row>
        <row r="4085">
          <cell r="A4085" t="str">
            <v>HP3 8</v>
          </cell>
          <cell r="B4085">
            <v>559994.88</v>
          </cell>
          <cell r="C4085" t="str">
            <v/>
          </cell>
          <cell r="D4085">
            <v>698392.75</v>
          </cell>
          <cell r="E4085">
            <v>1544319.75</v>
          </cell>
          <cell r="F4085">
            <v>500787.81999999995</v>
          </cell>
          <cell r="G4085">
            <v>1059195.8900000004</v>
          </cell>
          <cell r="H4085">
            <v>359303.01</v>
          </cell>
        </row>
        <row r="4086">
          <cell r="A4086" t="str">
            <v>HP3 9</v>
          </cell>
          <cell r="B4086">
            <v>1191644.76</v>
          </cell>
          <cell r="C4086" t="str">
            <v/>
          </cell>
          <cell r="D4086">
            <v>1420444.14</v>
          </cell>
          <cell r="E4086">
            <v>2441875.83</v>
          </cell>
          <cell r="F4086">
            <v>979297.25999999966</v>
          </cell>
          <cell r="G4086">
            <v>1717789.7200000002</v>
          </cell>
          <cell r="H4086">
            <v>695420.56</v>
          </cell>
        </row>
        <row r="4087">
          <cell r="A4087" t="str">
            <v>HP4 1</v>
          </cell>
          <cell r="B4087">
            <v>269761.71000000002</v>
          </cell>
          <cell r="C4087" t="str">
            <v/>
          </cell>
          <cell r="D4087">
            <v>581977.26</v>
          </cell>
          <cell r="E4087">
            <v>550248.29</v>
          </cell>
          <cell r="F4087">
            <v>259952.31</v>
          </cell>
          <cell r="G4087">
            <v>827152.65000000037</v>
          </cell>
          <cell r="H4087">
            <v>184543.38</v>
          </cell>
        </row>
        <row r="4088">
          <cell r="A4088" t="str">
            <v>HP4 2</v>
          </cell>
          <cell r="B4088">
            <v>419466.82</v>
          </cell>
          <cell r="C4088">
            <v>66297.499999999985</v>
          </cell>
          <cell r="D4088">
            <v>911994.92</v>
          </cell>
          <cell r="E4088">
            <v>754650.27</v>
          </cell>
          <cell r="F4088">
            <v>297787.42000000004</v>
          </cell>
          <cell r="G4088">
            <v>615388.61</v>
          </cell>
          <cell r="H4088">
            <v>167546.26</v>
          </cell>
        </row>
        <row r="4089">
          <cell r="A4089" t="str">
            <v>HP4 3</v>
          </cell>
          <cell r="B4089">
            <v>517182.2</v>
          </cell>
          <cell r="C4089" t="str">
            <v/>
          </cell>
          <cell r="D4089">
            <v>1539508.92</v>
          </cell>
          <cell r="E4089">
            <v>824753.51</v>
          </cell>
          <cell r="F4089">
            <v>273351.65999999997</v>
          </cell>
          <cell r="G4089">
            <v>897184.35999999964</v>
          </cell>
          <cell r="H4089">
            <v>208910.05000000002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434915.29</v>
          </cell>
          <cell r="C4091" t="str">
            <v/>
          </cell>
          <cell r="D4091">
            <v>895726.83</v>
          </cell>
          <cell r="E4091">
            <v>619739.38</v>
          </cell>
          <cell r="F4091">
            <v>344538.25999999989</v>
          </cell>
          <cell r="G4091">
            <v>586611.1</v>
          </cell>
          <cell r="H4091">
            <v>197301.29</v>
          </cell>
        </row>
        <row r="4092">
          <cell r="A4092" t="str">
            <v>HP5 2</v>
          </cell>
          <cell r="B4092">
            <v>809738.06</v>
          </cell>
          <cell r="C4092" t="str">
            <v/>
          </cell>
          <cell r="D4092">
            <v>1118963.83</v>
          </cell>
          <cell r="E4092">
            <v>1313651.8700000001</v>
          </cell>
          <cell r="F4092">
            <v>524181.44999999995</v>
          </cell>
          <cell r="G4092">
            <v>1222909.0400000005</v>
          </cell>
          <cell r="H4092">
            <v>268842.34999999998</v>
          </cell>
        </row>
        <row r="4093">
          <cell r="A4093" t="str">
            <v>HP5 3</v>
          </cell>
          <cell r="B4093">
            <v>463076.21</v>
          </cell>
          <cell r="C4093" t="str">
            <v/>
          </cell>
          <cell r="D4093">
            <v>672000.85</v>
          </cell>
          <cell r="E4093">
            <v>744201.74</v>
          </cell>
          <cell r="F4093">
            <v>358279.07000000007</v>
          </cell>
          <cell r="G4093">
            <v>712781.19</v>
          </cell>
          <cell r="H4093">
            <v>168004.06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338021.69</v>
          </cell>
          <cell r="C4095" t="str">
            <v/>
          </cell>
          <cell r="D4095">
            <v>495500.61</v>
          </cell>
          <cell r="E4095">
            <v>325495</v>
          </cell>
          <cell r="F4095">
            <v>67293.47</v>
          </cell>
          <cell r="G4095">
            <v>616370.40999999992</v>
          </cell>
          <cell r="H4095" t="str">
            <v/>
          </cell>
        </row>
        <row r="4096">
          <cell r="A4096" t="str">
            <v>HP6 6</v>
          </cell>
          <cell r="B4096">
            <v>565732.68000000005</v>
          </cell>
          <cell r="C4096" t="str">
            <v/>
          </cell>
          <cell r="D4096">
            <v>1103210.8</v>
          </cell>
          <cell r="E4096">
            <v>625544.59</v>
          </cell>
          <cell r="F4096">
            <v>212824.94</v>
          </cell>
          <cell r="G4096">
            <v>784698.17999999993</v>
          </cell>
          <cell r="H4096">
            <v>267921.49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252723.73</v>
          </cell>
          <cell r="C4098" t="str">
            <v/>
          </cell>
          <cell r="D4098">
            <v>554767</v>
          </cell>
          <cell r="E4098">
            <v>275334.34999999998</v>
          </cell>
          <cell r="F4098">
            <v>101083.67</v>
          </cell>
          <cell r="G4098">
            <v>392312.29</v>
          </cell>
          <cell r="H4098">
            <v>70762.97</v>
          </cell>
        </row>
        <row r="4099">
          <cell r="A4099" t="str">
            <v>HP7 9</v>
          </cell>
          <cell r="B4099">
            <v>493584.57</v>
          </cell>
          <cell r="C4099" t="str">
            <v/>
          </cell>
          <cell r="D4099">
            <v>1366848.42</v>
          </cell>
          <cell r="E4099">
            <v>538468.87</v>
          </cell>
          <cell r="F4099">
            <v>212775.68999999994</v>
          </cell>
          <cell r="G4099">
            <v>509569.43000000017</v>
          </cell>
          <cell r="H4099">
            <v>153646.54</v>
          </cell>
        </row>
        <row r="4100">
          <cell r="A4100" t="str">
            <v>HP8 4</v>
          </cell>
          <cell r="B4100">
            <v>683128.02</v>
          </cell>
          <cell r="C4100" t="str">
            <v/>
          </cell>
          <cell r="D4100">
            <v>1263252.48</v>
          </cell>
          <cell r="E4100">
            <v>379730.76</v>
          </cell>
          <cell r="F4100">
            <v>204483.27</v>
          </cell>
          <cell r="G4100">
            <v>1308139.7200000007</v>
          </cell>
          <cell r="H4100">
            <v>236778.99</v>
          </cell>
        </row>
        <row r="4101">
          <cell r="A4101" t="str">
            <v>HP9 1</v>
          </cell>
          <cell r="B4101">
            <v>780624.72</v>
          </cell>
          <cell r="C4101" t="str">
            <v/>
          </cell>
          <cell r="D4101">
            <v>1020748.06</v>
          </cell>
          <cell r="E4101">
            <v>788890.89</v>
          </cell>
          <cell r="F4101">
            <v>322166.35000000003</v>
          </cell>
          <cell r="G4101">
            <v>633470.89</v>
          </cell>
          <cell r="H4101">
            <v>149106.72</v>
          </cell>
        </row>
        <row r="4102">
          <cell r="A4102" t="str">
            <v>HP9 2</v>
          </cell>
          <cell r="B4102">
            <v>628058.56000000006</v>
          </cell>
          <cell r="C4102" t="str">
            <v/>
          </cell>
          <cell r="D4102">
            <v>2212795.86</v>
          </cell>
          <cell r="E4102">
            <v>645668.56000000006</v>
          </cell>
          <cell r="F4102">
            <v>354763.86</v>
          </cell>
          <cell r="G4102">
            <v>1000264.3800000001</v>
          </cell>
          <cell r="H4102">
            <v>121187.79000000001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2846.59</v>
          </cell>
          <cell r="C4104">
            <v>693152.15999999992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11787705.73</v>
          </cell>
          <cell r="C4105">
            <v>1081969.2</v>
          </cell>
          <cell r="D4105">
            <v>16543797.229999999</v>
          </cell>
          <cell r="E4105">
            <v>25390493.209999997</v>
          </cell>
          <cell r="F4105">
            <v>9713355.1099999994</v>
          </cell>
          <cell r="G4105">
            <v>15590344.35</v>
          </cell>
          <cell r="H4105">
            <v>4973950.4800000004</v>
          </cell>
        </row>
        <row r="4106">
          <cell r="A4106" t="str">
            <v>HR1 1</v>
          </cell>
          <cell r="B4106">
            <v>733363.45</v>
          </cell>
          <cell r="C4106">
            <v>77544.459999999992</v>
          </cell>
          <cell r="D4106">
            <v>1360535.43</v>
          </cell>
          <cell r="E4106">
            <v>2032524.01</v>
          </cell>
          <cell r="F4106">
            <v>963460.72000000009</v>
          </cell>
          <cell r="G4106">
            <v>1167536.6000000003</v>
          </cell>
          <cell r="H4106">
            <v>329887.64</v>
          </cell>
        </row>
        <row r="4107">
          <cell r="A4107" t="str">
            <v>HR1 2</v>
          </cell>
          <cell r="B4107">
            <v>301887.86</v>
          </cell>
          <cell r="C4107" t="str">
            <v/>
          </cell>
          <cell r="D4107">
            <v>457029.31</v>
          </cell>
          <cell r="E4107">
            <v>531240.73</v>
          </cell>
          <cell r="F4107">
            <v>228279.61</v>
          </cell>
          <cell r="G4107">
            <v>323844.60000000003</v>
          </cell>
          <cell r="H4107">
            <v>83353.180000000008</v>
          </cell>
        </row>
        <row r="4108">
          <cell r="A4108" t="str">
            <v>HR1 3</v>
          </cell>
          <cell r="B4108">
            <v>569595.41</v>
          </cell>
          <cell r="C4108" t="str">
            <v/>
          </cell>
          <cell r="D4108">
            <v>613798.55000000005</v>
          </cell>
          <cell r="E4108">
            <v>1180390.5900000001</v>
          </cell>
          <cell r="F4108">
            <v>508070.19999999995</v>
          </cell>
          <cell r="G4108">
            <v>630783.62999999989</v>
          </cell>
          <cell r="H4108">
            <v>158879.82</v>
          </cell>
        </row>
        <row r="4109">
          <cell r="A4109" t="str">
            <v>HR1 4</v>
          </cell>
          <cell r="B4109">
            <v>446485.51</v>
          </cell>
          <cell r="C4109" t="str">
            <v/>
          </cell>
          <cell r="D4109">
            <v>793574.34</v>
          </cell>
          <cell r="E4109">
            <v>988139.12</v>
          </cell>
          <cell r="F4109">
            <v>450034.72999999975</v>
          </cell>
          <cell r="G4109">
            <v>652963.54</v>
          </cell>
          <cell r="H4109">
            <v>199579.74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272946.51</v>
          </cell>
          <cell r="C4111" t="str">
            <v/>
          </cell>
          <cell r="D4111">
            <v>349414.08</v>
          </cell>
          <cell r="E4111">
            <v>510018.17</v>
          </cell>
          <cell r="F4111">
            <v>229622.58999999997</v>
          </cell>
          <cell r="G4111">
            <v>499364.73999999993</v>
          </cell>
          <cell r="H4111">
            <v>125838.29000000001</v>
          </cell>
        </row>
        <row r="4112">
          <cell r="A4112" t="str">
            <v>HR2 6</v>
          </cell>
          <cell r="B4112">
            <v>684087.44</v>
          </cell>
          <cell r="C4112">
            <v>139783.18000000002</v>
          </cell>
          <cell r="D4112">
            <v>794330.09</v>
          </cell>
          <cell r="E4112">
            <v>1422120.03</v>
          </cell>
          <cell r="F4112">
            <v>532642.22</v>
          </cell>
          <cell r="G4112">
            <v>827446.34</v>
          </cell>
          <cell r="H4112">
            <v>395438.64</v>
          </cell>
        </row>
        <row r="4113">
          <cell r="A4113" t="str">
            <v>HR2 7</v>
          </cell>
          <cell r="B4113">
            <v>879297.44</v>
          </cell>
          <cell r="C4113">
            <v>101149.88000000002</v>
          </cell>
          <cell r="D4113">
            <v>1112530.8</v>
          </cell>
          <cell r="E4113">
            <v>2106741.39</v>
          </cell>
          <cell r="F4113">
            <v>807628.79000000015</v>
          </cell>
          <cell r="G4113">
            <v>1432477.2700000007</v>
          </cell>
          <cell r="H4113">
            <v>453386.23999999999</v>
          </cell>
        </row>
        <row r="4114">
          <cell r="A4114" t="str">
            <v>HR2 8</v>
          </cell>
          <cell r="B4114">
            <v>201519.18</v>
          </cell>
          <cell r="C4114" t="str">
            <v/>
          </cell>
          <cell r="D4114">
            <v>416631.97</v>
          </cell>
          <cell r="E4114">
            <v>507731.75</v>
          </cell>
          <cell r="F4114">
            <v>261824.21999999994</v>
          </cell>
          <cell r="G4114">
            <v>430982.11999999988</v>
          </cell>
          <cell r="H4114">
            <v>142564.66</v>
          </cell>
        </row>
        <row r="4115">
          <cell r="A4115" t="str">
            <v>HR2 9</v>
          </cell>
          <cell r="B4115">
            <v>324307.98</v>
          </cell>
          <cell r="C4115" t="str">
            <v/>
          </cell>
          <cell r="D4115">
            <v>446888.99</v>
          </cell>
          <cell r="E4115">
            <v>1020535.42</v>
          </cell>
          <cell r="F4115">
            <v>416823.90000000008</v>
          </cell>
          <cell r="G4115">
            <v>473327.47</v>
          </cell>
          <cell r="H4115">
            <v>190046.81</v>
          </cell>
        </row>
        <row r="4116">
          <cell r="A4116" t="str">
            <v>HR3 5</v>
          </cell>
          <cell r="B4116">
            <v>349032.54</v>
          </cell>
          <cell r="C4116" t="str">
            <v/>
          </cell>
          <cell r="D4116">
            <v>465061.12</v>
          </cell>
          <cell r="E4116">
            <v>261803.59</v>
          </cell>
          <cell r="F4116">
            <v>170013.18999999997</v>
          </cell>
          <cell r="G4116">
            <v>479525.3</v>
          </cell>
          <cell r="H4116">
            <v>73058.45</v>
          </cell>
        </row>
        <row r="4117">
          <cell r="A4117" t="str">
            <v>HR3 6</v>
          </cell>
          <cell r="B4117">
            <v>142763.5</v>
          </cell>
          <cell r="C4117" t="str">
            <v/>
          </cell>
          <cell r="D4117">
            <v>476652.82</v>
          </cell>
          <cell r="E4117">
            <v>299413.14</v>
          </cell>
          <cell r="F4117">
            <v>143867.22999999998</v>
          </cell>
          <cell r="G4117">
            <v>357429.57</v>
          </cell>
          <cell r="H4117">
            <v>103047.58</v>
          </cell>
        </row>
        <row r="4118">
          <cell r="A4118" t="str">
            <v>HR4 0</v>
          </cell>
          <cell r="B4118">
            <v>621107.75</v>
          </cell>
          <cell r="C4118">
            <v>70339.51999999999</v>
          </cell>
          <cell r="D4118">
            <v>966117.61</v>
          </cell>
          <cell r="E4118">
            <v>1655853.63</v>
          </cell>
          <cell r="F4118">
            <v>711019.04999999993</v>
          </cell>
          <cell r="G4118">
            <v>968123.17000000027</v>
          </cell>
          <cell r="H4118">
            <v>316263.86</v>
          </cell>
        </row>
        <row r="4119">
          <cell r="A4119" t="str">
            <v>HR4 7</v>
          </cell>
          <cell r="B4119">
            <v>407705.71</v>
          </cell>
          <cell r="C4119" t="str">
            <v/>
          </cell>
          <cell r="D4119">
            <v>684479.69</v>
          </cell>
          <cell r="E4119">
            <v>791450.32</v>
          </cell>
          <cell r="F4119">
            <v>439051.0199999999</v>
          </cell>
          <cell r="G4119">
            <v>657732.92000000027</v>
          </cell>
          <cell r="H4119">
            <v>253429.51</v>
          </cell>
        </row>
        <row r="4120">
          <cell r="A4120" t="str">
            <v>HR4 8</v>
          </cell>
          <cell r="B4120">
            <v>279099.13</v>
          </cell>
          <cell r="C4120" t="str">
            <v/>
          </cell>
          <cell r="D4120">
            <v>473765.76</v>
          </cell>
          <cell r="E4120">
            <v>760145.23</v>
          </cell>
          <cell r="F4120">
            <v>340739.35</v>
          </cell>
          <cell r="G4120">
            <v>574918</v>
          </cell>
          <cell r="H4120">
            <v>179756.47</v>
          </cell>
        </row>
        <row r="4121">
          <cell r="A4121" t="str">
            <v>HR4 9</v>
          </cell>
          <cell r="B4121">
            <v>741003.44</v>
          </cell>
          <cell r="C4121" t="str">
            <v/>
          </cell>
          <cell r="D4121">
            <v>733901.7</v>
          </cell>
          <cell r="E4121">
            <v>1276654.53</v>
          </cell>
          <cell r="F4121">
            <v>427619.06999999995</v>
          </cell>
          <cell r="G4121">
            <v>734149.51999999955</v>
          </cell>
          <cell r="H4121">
            <v>236307.04</v>
          </cell>
        </row>
        <row r="4122">
          <cell r="A4122" t="str">
            <v>HR5 3</v>
          </cell>
          <cell r="B4122">
            <v>316888.61</v>
          </cell>
          <cell r="C4122" t="str">
            <v/>
          </cell>
          <cell r="D4122">
            <v>681824.59</v>
          </cell>
          <cell r="E4122">
            <v>567722.87</v>
          </cell>
          <cell r="F4122">
            <v>142968.35999999999</v>
          </cell>
          <cell r="G4122">
            <v>354513.36000000004</v>
          </cell>
          <cell r="H4122">
            <v>95455.83</v>
          </cell>
        </row>
        <row r="4123">
          <cell r="A4123" t="str">
            <v>HR6 0</v>
          </cell>
          <cell r="B4123">
            <v>329007.65000000002</v>
          </cell>
          <cell r="C4123" t="str">
            <v/>
          </cell>
          <cell r="D4123">
            <v>511770.04</v>
          </cell>
          <cell r="E4123">
            <v>781938.81</v>
          </cell>
          <cell r="F4123">
            <v>303518.21000000002</v>
          </cell>
          <cell r="G4123">
            <v>322920.01</v>
          </cell>
          <cell r="H4123">
            <v>129390.87000000001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597421.22</v>
          </cell>
          <cell r="C4125" t="str">
            <v/>
          </cell>
          <cell r="D4125">
            <v>948041.78</v>
          </cell>
          <cell r="E4125">
            <v>1780351.17</v>
          </cell>
          <cell r="F4125">
            <v>411812.99999999994</v>
          </cell>
          <cell r="G4125">
            <v>678396.87000000034</v>
          </cell>
          <cell r="H4125">
            <v>255353.5</v>
          </cell>
        </row>
        <row r="4126">
          <cell r="A4126" t="str">
            <v>HR6 9</v>
          </cell>
          <cell r="B4126">
            <v>528201.26</v>
          </cell>
          <cell r="C4126" t="str">
            <v/>
          </cell>
          <cell r="D4126">
            <v>436862.8</v>
          </cell>
          <cell r="E4126">
            <v>820639.77</v>
          </cell>
          <cell r="F4126">
            <v>260209.08000000002</v>
          </cell>
          <cell r="G4126">
            <v>459135.28999999986</v>
          </cell>
          <cell r="H4126">
            <v>179373.77</v>
          </cell>
        </row>
        <row r="4127">
          <cell r="A4127" t="str">
            <v>HR7 4</v>
          </cell>
          <cell r="B4127">
            <v>444804.89</v>
          </cell>
          <cell r="C4127" t="str">
            <v/>
          </cell>
          <cell r="D4127">
            <v>575330.91</v>
          </cell>
          <cell r="E4127">
            <v>1189168.17</v>
          </cell>
          <cell r="F4127">
            <v>306920.22999999992</v>
          </cell>
          <cell r="G4127">
            <v>628816.02999999991</v>
          </cell>
          <cell r="H4127">
            <v>140293.43</v>
          </cell>
        </row>
        <row r="4128">
          <cell r="A4128" t="str">
            <v>HR8 1</v>
          </cell>
          <cell r="B4128">
            <v>428105.38</v>
          </cell>
          <cell r="C4128" t="str">
            <v/>
          </cell>
          <cell r="D4128">
            <v>359787.36</v>
          </cell>
          <cell r="E4128">
            <v>679252.5</v>
          </cell>
          <cell r="F4128">
            <v>102041.26</v>
          </cell>
          <cell r="G4128">
            <v>561306.82999999996</v>
          </cell>
          <cell r="H4128">
            <v>109874.72</v>
          </cell>
        </row>
        <row r="4129">
          <cell r="A4129" t="str">
            <v>HR8 2</v>
          </cell>
          <cell r="B4129">
            <v>713798.76</v>
          </cell>
          <cell r="C4129" t="str">
            <v/>
          </cell>
          <cell r="D4129">
            <v>800550.35</v>
          </cell>
          <cell r="E4129">
            <v>1388516.58</v>
          </cell>
          <cell r="F4129">
            <v>361194.16</v>
          </cell>
          <cell r="G4129">
            <v>748477.25999999989</v>
          </cell>
          <cell r="H4129">
            <v>93477.5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438177.57</v>
          </cell>
          <cell r="C4131" t="str">
            <v/>
          </cell>
          <cell r="D4131">
            <v>663657.49</v>
          </cell>
          <cell r="E4131">
            <v>812876.68</v>
          </cell>
          <cell r="F4131">
            <v>421541.15</v>
          </cell>
          <cell r="G4131">
            <v>583609.80999999994</v>
          </cell>
          <cell r="H4131">
            <v>206449.82</v>
          </cell>
        </row>
        <row r="4132">
          <cell r="A4132" t="str">
            <v>HR9 6</v>
          </cell>
          <cell r="B4132">
            <v>408171.11</v>
          </cell>
          <cell r="C4132" t="str">
            <v/>
          </cell>
          <cell r="D4132">
            <v>541567.47</v>
          </cell>
          <cell r="E4132">
            <v>581636.51</v>
          </cell>
          <cell r="F4132">
            <v>289828.08</v>
          </cell>
          <cell r="G4132">
            <v>570709.76000000001</v>
          </cell>
          <cell r="H4132">
            <v>208999.81</v>
          </cell>
        </row>
        <row r="4133">
          <cell r="A4133" t="str">
            <v>HR9 7</v>
          </cell>
          <cell r="B4133">
            <v>626079.84</v>
          </cell>
          <cell r="C4133" t="str">
            <v/>
          </cell>
          <cell r="D4133">
            <v>879692.18</v>
          </cell>
          <cell r="E4133">
            <v>1443628.5</v>
          </cell>
          <cell r="F4133">
            <v>482625.68999999977</v>
          </cell>
          <cell r="G4133">
            <v>471854.34</v>
          </cell>
          <cell r="H4133">
            <v>314443.3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106015.34</v>
          </cell>
          <cell r="C4135">
            <v>78355.459999999992</v>
          </cell>
          <cell r="D4135">
            <v>338924.18</v>
          </cell>
          <cell r="E4135">
            <v>19028.04</v>
          </cell>
          <cell r="F4135">
            <v>259828.85</v>
          </cell>
          <cell r="G4135">
            <v>91643.85</v>
          </cell>
          <cell r="H4135">
            <v>153745.60000000001</v>
          </cell>
        </row>
        <row r="4136">
          <cell r="A4136" t="str">
            <v>HS total</v>
          </cell>
          <cell r="B4136">
            <v>106015.34</v>
          </cell>
          <cell r="C4136">
            <v>819988.52</v>
          </cell>
          <cell r="D4136">
            <v>815823.94</v>
          </cell>
          <cell r="E4136">
            <v>5616472.2700000005</v>
          </cell>
          <cell r="F4136">
            <v>448161.66000000003</v>
          </cell>
          <cell r="G4136">
            <v>5296410.9399999985</v>
          </cell>
          <cell r="H4136">
            <v>459809.93000000005</v>
          </cell>
        </row>
        <row r="4137">
          <cell r="A4137" t="str">
            <v>HS1 2</v>
          </cell>
          <cell r="B4137" t="str">
            <v/>
          </cell>
          <cell r="C4137">
            <v>148121.82999999993</v>
          </cell>
          <cell r="D4137">
            <v>112079.99</v>
          </cell>
          <cell r="E4137">
            <v>657535.25</v>
          </cell>
          <cell r="F4137">
            <v>80164.45</v>
          </cell>
          <cell r="G4137">
            <v>794040.9700000002</v>
          </cell>
          <cell r="H4137">
            <v>71354.759999999995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444892.96000000008</v>
          </cell>
          <cell r="D4139">
            <v>251613.24</v>
          </cell>
          <cell r="E4139">
            <v>2012670.11</v>
          </cell>
          <cell r="F4139">
            <v>108168.36</v>
          </cell>
          <cell r="G4139">
            <v>2132829.2399999988</v>
          </cell>
          <cell r="H4139">
            <v>171785.64</v>
          </cell>
        </row>
        <row r="4140">
          <cell r="A4140" t="str">
            <v>HS2 9</v>
          </cell>
          <cell r="B4140" t="str">
            <v/>
          </cell>
          <cell r="C4140">
            <v>148618.27000000002</v>
          </cell>
          <cell r="D4140">
            <v>113206.53</v>
          </cell>
          <cell r="E4140">
            <v>714776.77</v>
          </cell>
          <cell r="F4140" t="str">
            <v/>
          </cell>
          <cell r="G4140">
            <v>814799.44000000006</v>
          </cell>
          <cell r="H4140">
            <v>62923.93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424570.31</v>
          </cell>
          <cell r="F4141" t="str">
            <v/>
          </cell>
          <cell r="G4141">
            <v>119651.38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65877.2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440202.76</v>
          </cell>
          <cell r="F4144" t="str">
            <v/>
          </cell>
          <cell r="G4144">
            <v>105613.64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590289.84</v>
          </cell>
          <cell r="F4145" t="str">
            <v/>
          </cell>
          <cell r="G4145">
            <v>124244.51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613760.32999999996</v>
          </cell>
          <cell r="F4146" t="str">
            <v/>
          </cell>
          <cell r="G4146">
            <v>643218.88000000012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77761.66</v>
          </cell>
          <cell r="F4147" t="str">
            <v/>
          </cell>
          <cell r="G4147">
            <v>470369.03</v>
          </cell>
          <cell r="H4147" t="str">
            <v/>
          </cell>
        </row>
        <row r="4148">
          <cell r="A4148" t="str">
            <v>HU Other</v>
          </cell>
          <cell r="B4148">
            <v>257183.19</v>
          </cell>
          <cell r="C4148">
            <v>170818.93</v>
          </cell>
          <cell r="D4148">
            <v>199653.94</v>
          </cell>
          <cell r="E4148">
            <v>53057.62</v>
          </cell>
          <cell r="F4148">
            <v>380150.01999999996</v>
          </cell>
          <cell r="G4148">
            <v>80091.060000000012</v>
          </cell>
          <cell r="H4148">
            <v>278570.09000000003</v>
          </cell>
        </row>
        <row r="4149">
          <cell r="A4149" t="str">
            <v>HU total</v>
          </cell>
          <cell r="B4149">
            <v>18740860.200000003</v>
          </cell>
          <cell r="C4149">
            <v>14502165.99</v>
          </cell>
          <cell r="D4149">
            <v>38370840.31000001</v>
          </cell>
          <cell r="E4149">
            <v>73302507.810000017</v>
          </cell>
          <cell r="F4149">
            <v>11987562.709999997</v>
          </cell>
          <cell r="G4149">
            <v>38692208.980000004</v>
          </cell>
          <cell r="H4149">
            <v>13512209.369999999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98514.83</v>
          </cell>
          <cell r="F4150" t="str">
            <v/>
          </cell>
          <cell r="G4150">
            <v>110070.37999999999</v>
          </cell>
          <cell r="H4150" t="str">
            <v/>
          </cell>
        </row>
        <row r="4151">
          <cell r="A4151" t="str">
            <v>HU1 2</v>
          </cell>
          <cell r="B4151">
            <v>78154.7</v>
          </cell>
          <cell r="C4151" t="str">
            <v/>
          </cell>
          <cell r="D4151">
            <v>45063.9</v>
          </cell>
          <cell r="E4151">
            <v>127952.15</v>
          </cell>
          <cell r="F4151" t="str">
            <v/>
          </cell>
          <cell r="G4151">
            <v>97385.24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71886.2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356380.69</v>
          </cell>
          <cell r="C4154">
            <v>400467.00000000006</v>
          </cell>
          <cell r="D4154">
            <v>1009242.32</v>
          </cell>
          <cell r="E4154">
            <v>1418981.39</v>
          </cell>
          <cell r="F4154">
            <v>243763.13000000006</v>
          </cell>
          <cell r="G4154">
            <v>1073495.44</v>
          </cell>
          <cell r="H4154">
            <v>353666.44</v>
          </cell>
        </row>
        <row r="4155">
          <cell r="A4155" t="str">
            <v>HU10 7</v>
          </cell>
          <cell r="B4155">
            <v>432714.17</v>
          </cell>
          <cell r="C4155">
            <v>333071.8000000001</v>
          </cell>
          <cell r="D4155">
            <v>1139597.54</v>
          </cell>
          <cell r="E4155">
            <v>1007317.42</v>
          </cell>
          <cell r="F4155">
            <v>242352.52000000005</v>
          </cell>
          <cell r="G4155">
            <v>924511.54000000039</v>
          </cell>
          <cell r="H4155">
            <v>446971.26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268325.62</v>
          </cell>
          <cell r="C4157">
            <v>394194.80999999994</v>
          </cell>
          <cell r="D4157">
            <v>805856.68</v>
          </cell>
          <cell r="E4157">
            <v>1594349.61</v>
          </cell>
          <cell r="F4157">
            <v>284757.49</v>
          </cell>
          <cell r="G4157">
            <v>845733.76</v>
          </cell>
          <cell r="H4157">
            <v>411842.47000000003</v>
          </cell>
        </row>
        <row r="4158">
          <cell r="A4158" t="str">
            <v>HU11 5</v>
          </cell>
          <cell r="B4158">
            <v>224471.95</v>
          </cell>
          <cell r="C4158">
            <v>217184.18</v>
          </cell>
          <cell r="D4158">
            <v>582377.29</v>
          </cell>
          <cell r="E4158">
            <v>774928.24</v>
          </cell>
          <cell r="F4158">
            <v>129962.79</v>
          </cell>
          <cell r="G4158">
            <v>365827.42</v>
          </cell>
          <cell r="H4158">
            <v>239612.33000000002</v>
          </cell>
        </row>
        <row r="4159">
          <cell r="A4159" t="str">
            <v>HU12 0</v>
          </cell>
          <cell r="B4159">
            <v>244357.18</v>
          </cell>
          <cell r="C4159">
            <v>174727.97999999998</v>
          </cell>
          <cell r="D4159">
            <v>704515.73</v>
          </cell>
          <cell r="E4159">
            <v>1205954.52</v>
          </cell>
          <cell r="F4159">
            <v>175768.10000000003</v>
          </cell>
          <cell r="G4159">
            <v>498924.63999999996</v>
          </cell>
          <cell r="H4159">
            <v>94536.41</v>
          </cell>
        </row>
        <row r="4160">
          <cell r="A4160" t="str">
            <v>HU12 8</v>
          </cell>
          <cell r="B4160">
            <v>267294.51</v>
          </cell>
          <cell r="C4160">
            <v>437566.6700000001</v>
          </cell>
          <cell r="D4160">
            <v>1604208.01</v>
          </cell>
          <cell r="E4160">
            <v>2479220.66</v>
          </cell>
          <cell r="F4160">
            <v>417530.88999999996</v>
          </cell>
          <cell r="G4160">
            <v>517408.42</v>
          </cell>
          <cell r="H4160">
            <v>521361.83</v>
          </cell>
        </row>
        <row r="4161">
          <cell r="A4161" t="str">
            <v>HU12 9</v>
          </cell>
          <cell r="B4161">
            <v>361421.85</v>
          </cell>
          <cell r="C4161">
            <v>350725.62</v>
          </cell>
          <cell r="D4161">
            <v>1368998.48</v>
          </cell>
          <cell r="E4161">
            <v>2174485.42</v>
          </cell>
          <cell r="F4161">
            <v>399405.44000000012</v>
          </cell>
          <cell r="G4161">
            <v>802324.32999999984</v>
          </cell>
          <cell r="H4161">
            <v>279174.77</v>
          </cell>
        </row>
        <row r="4162">
          <cell r="A4162" t="str">
            <v>HU13 0</v>
          </cell>
          <cell r="B4162">
            <v>408421.51</v>
          </cell>
          <cell r="C4162">
            <v>377467.2099999999</v>
          </cell>
          <cell r="D4162">
            <v>1024642.8</v>
          </cell>
          <cell r="E4162">
            <v>1206969.69</v>
          </cell>
          <cell r="F4162">
            <v>281847.39</v>
          </cell>
          <cell r="G4162">
            <v>1030041.9900000005</v>
          </cell>
          <cell r="H4162">
            <v>260162.23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199211.11</v>
          </cell>
          <cell r="C4164">
            <v>195449.26999999993</v>
          </cell>
          <cell r="D4164">
            <v>841854.61</v>
          </cell>
          <cell r="E4164">
            <v>1057525.76</v>
          </cell>
          <cell r="F4164">
            <v>157923.04999999999</v>
          </cell>
          <cell r="G4164">
            <v>676291.91999999993</v>
          </cell>
          <cell r="H4164">
            <v>225912.68</v>
          </cell>
        </row>
        <row r="4165">
          <cell r="A4165" t="str">
            <v>HU14 3</v>
          </cell>
          <cell r="B4165">
            <v>451669.3</v>
          </cell>
          <cell r="C4165">
            <v>169230.33000000002</v>
          </cell>
          <cell r="D4165">
            <v>1048564.41</v>
          </cell>
          <cell r="E4165">
            <v>1076400.6100000001</v>
          </cell>
          <cell r="F4165">
            <v>237809.15000000002</v>
          </cell>
          <cell r="G4165">
            <v>816202.72999999975</v>
          </cell>
          <cell r="H4165">
            <v>363768.28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724741.97</v>
          </cell>
          <cell r="C4167">
            <v>396771.0400000001</v>
          </cell>
          <cell r="D4167">
            <v>2452768.6</v>
          </cell>
          <cell r="E4167">
            <v>1944232.97</v>
          </cell>
          <cell r="F4167">
            <v>587378.85999999987</v>
          </cell>
          <cell r="G4167">
            <v>1158741.1800000011</v>
          </cell>
          <cell r="H4167">
            <v>589362.01</v>
          </cell>
        </row>
        <row r="4168">
          <cell r="A4168" t="str">
            <v>HU15 2</v>
          </cell>
          <cell r="B4168">
            <v>743750.55</v>
          </cell>
          <cell r="C4168">
            <v>213356.63999999996</v>
          </cell>
          <cell r="D4168">
            <v>1778108.51</v>
          </cell>
          <cell r="E4168">
            <v>1625724.64</v>
          </cell>
          <cell r="F4168">
            <v>459457.61</v>
          </cell>
          <cell r="G4168">
            <v>1080084.56</v>
          </cell>
          <cell r="H4168">
            <v>362683.88</v>
          </cell>
        </row>
        <row r="4169">
          <cell r="A4169" t="str">
            <v>HU16 4</v>
          </cell>
          <cell r="B4169">
            <v>329642.56</v>
          </cell>
          <cell r="C4169">
            <v>196103.36</v>
          </cell>
          <cell r="D4169">
            <v>572796.15</v>
          </cell>
          <cell r="E4169">
            <v>958828.82</v>
          </cell>
          <cell r="F4169">
            <v>152611.87</v>
          </cell>
          <cell r="G4169">
            <v>649958.78000000038</v>
          </cell>
          <cell r="H4169">
            <v>305304.28999999998</v>
          </cell>
        </row>
        <row r="4170">
          <cell r="A4170" t="str">
            <v>HU16 5</v>
          </cell>
          <cell r="B4170">
            <v>559612.61</v>
          </cell>
          <cell r="C4170">
            <v>399190.43</v>
          </cell>
          <cell r="D4170">
            <v>1066779.8500000001</v>
          </cell>
          <cell r="E4170">
            <v>1322363.6100000001</v>
          </cell>
          <cell r="F4170">
            <v>235592.34</v>
          </cell>
          <cell r="G4170">
            <v>801906.63000000012</v>
          </cell>
          <cell r="H4170">
            <v>200429.42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607571.54</v>
          </cell>
          <cell r="C4172">
            <v>395346.47000000009</v>
          </cell>
          <cell r="D4172">
            <v>816083.37</v>
          </cell>
          <cell r="E4172">
            <v>978077.44</v>
          </cell>
          <cell r="F4172">
            <v>188055.2</v>
          </cell>
          <cell r="G4172">
            <v>1163599.8100000003</v>
          </cell>
          <cell r="H4172">
            <v>486402.68</v>
          </cell>
        </row>
        <row r="4173">
          <cell r="A4173" t="str">
            <v>HU17 5</v>
          </cell>
          <cell r="B4173">
            <v>215863.08</v>
          </cell>
          <cell r="C4173">
            <v>77304.479999999996</v>
          </cell>
          <cell r="D4173">
            <v>366822.82</v>
          </cell>
          <cell r="E4173">
            <v>203161.9</v>
          </cell>
          <cell r="F4173" t="str">
            <v/>
          </cell>
          <cell r="G4173">
            <v>355788.57999999996</v>
          </cell>
          <cell r="H4173">
            <v>144252.04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514256.27</v>
          </cell>
          <cell r="C4175">
            <v>244270.36000000002</v>
          </cell>
          <cell r="D4175">
            <v>1154311.6799999999</v>
          </cell>
          <cell r="E4175">
            <v>964782.87</v>
          </cell>
          <cell r="F4175">
            <v>234430.66999999995</v>
          </cell>
          <cell r="G4175">
            <v>880835.66999999981</v>
          </cell>
          <cell r="H4175">
            <v>331411.71000000002</v>
          </cell>
        </row>
        <row r="4176">
          <cell r="A4176" t="str">
            <v>HU17 8</v>
          </cell>
          <cell r="B4176">
            <v>621064.77</v>
          </cell>
          <cell r="C4176">
            <v>352796.0999999998</v>
          </cell>
          <cell r="D4176">
            <v>1432107.83</v>
          </cell>
          <cell r="E4176">
            <v>1038639.22</v>
          </cell>
          <cell r="F4176">
            <v>280452.99</v>
          </cell>
          <cell r="G4176">
            <v>912980.04999999981</v>
          </cell>
          <cell r="H4176">
            <v>429760.5</v>
          </cell>
        </row>
        <row r="4177">
          <cell r="A4177" t="str">
            <v>HU17 9</v>
          </cell>
          <cell r="B4177">
            <v>424716.47</v>
          </cell>
          <cell r="C4177">
            <v>396715.24000000011</v>
          </cell>
          <cell r="D4177">
            <v>1112103.56</v>
          </cell>
          <cell r="E4177">
            <v>980307.03</v>
          </cell>
          <cell r="F4177">
            <v>225325.85000000006</v>
          </cell>
          <cell r="G4177">
            <v>863073.29000000015</v>
          </cell>
          <cell r="H4177">
            <v>389637.42</v>
          </cell>
        </row>
        <row r="4178">
          <cell r="A4178" t="str">
            <v>HU18 1</v>
          </cell>
          <cell r="B4178">
            <v>173561.79</v>
          </cell>
          <cell r="C4178">
            <v>196570.87</v>
          </cell>
          <cell r="D4178">
            <v>869091.21</v>
          </cell>
          <cell r="E4178">
            <v>1157094.82</v>
          </cell>
          <cell r="F4178">
            <v>185633.83000000002</v>
          </cell>
          <cell r="G4178">
            <v>1197573.8099999996</v>
          </cell>
          <cell r="H4178">
            <v>322826.75</v>
          </cell>
        </row>
        <row r="4179">
          <cell r="A4179" t="str">
            <v>HU19 2</v>
          </cell>
          <cell r="B4179">
            <v>125446.83</v>
          </cell>
          <cell r="C4179">
            <v>76810.010000000038</v>
          </cell>
          <cell r="D4179">
            <v>547020.64</v>
          </cell>
          <cell r="E4179">
            <v>1345746.39</v>
          </cell>
          <cell r="F4179">
            <v>119176.20000000001</v>
          </cell>
          <cell r="G4179">
            <v>433916.09000000008</v>
          </cell>
          <cell r="H4179">
            <v>99271.49</v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 t="str">
            <v/>
          </cell>
          <cell r="E4180">
            <v>83012.2</v>
          </cell>
          <cell r="F4180" t="str">
            <v/>
          </cell>
          <cell r="G4180">
            <v>56118.560000000012</v>
          </cell>
          <cell r="H4180" t="str">
            <v/>
          </cell>
        </row>
        <row r="4181">
          <cell r="A4181" t="str">
            <v>HU2 8</v>
          </cell>
          <cell r="B4181">
            <v>75065.429999999993</v>
          </cell>
          <cell r="C4181" t="str">
            <v/>
          </cell>
          <cell r="D4181" t="str">
            <v/>
          </cell>
          <cell r="E4181">
            <v>139490.22</v>
          </cell>
          <cell r="F4181" t="str">
            <v/>
          </cell>
          <cell r="G4181">
            <v>96989.299999999988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194798.85</v>
          </cell>
          <cell r="F4182" t="str">
            <v/>
          </cell>
          <cell r="G4182">
            <v>123362.95000000001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105417.53</v>
          </cell>
          <cell r="E4183">
            <v>178971.11</v>
          </cell>
          <cell r="F4183" t="str">
            <v/>
          </cell>
          <cell r="G4183">
            <v>76888.23</v>
          </cell>
          <cell r="H4183" t="str">
            <v/>
          </cell>
        </row>
        <row r="4184">
          <cell r="A4184" t="str">
            <v>HU3 1</v>
          </cell>
          <cell r="B4184">
            <v>256331.29</v>
          </cell>
          <cell r="C4184">
            <v>52175.409999999989</v>
          </cell>
          <cell r="D4184">
            <v>186452.35</v>
          </cell>
          <cell r="E4184">
            <v>472215.53</v>
          </cell>
          <cell r="F4184">
            <v>75487.89</v>
          </cell>
          <cell r="G4184">
            <v>484207.73999999993</v>
          </cell>
          <cell r="H4184">
            <v>33030.04</v>
          </cell>
        </row>
        <row r="4185">
          <cell r="A4185" t="str">
            <v>HU3 2</v>
          </cell>
          <cell r="B4185">
            <v>164630.62</v>
          </cell>
          <cell r="C4185">
            <v>58470.83</v>
          </cell>
          <cell r="D4185">
            <v>144097.35</v>
          </cell>
          <cell r="E4185">
            <v>600520.49</v>
          </cell>
          <cell r="F4185" t="str">
            <v/>
          </cell>
          <cell r="G4185">
            <v>631862.89999999991</v>
          </cell>
          <cell r="H4185" t="str">
            <v/>
          </cell>
        </row>
        <row r="4186">
          <cell r="A4186" t="str">
            <v>HU3 3</v>
          </cell>
          <cell r="B4186">
            <v>143509.88</v>
          </cell>
          <cell r="C4186">
            <v>75252.710000000021</v>
          </cell>
          <cell r="D4186">
            <v>136577.60000000001</v>
          </cell>
          <cell r="E4186">
            <v>374990.54</v>
          </cell>
          <cell r="F4186" t="str">
            <v/>
          </cell>
          <cell r="G4186">
            <v>396346.63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197514.75</v>
          </cell>
          <cell r="C4188">
            <v>109163.96999999999</v>
          </cell>
          <cell r="D4188">
            <v>182891.86</v>
          </cell>
          <cell r="E4188">
            <v>1135380.73</v>
          </cell>
          <cell r="F4188">
            <v>146021.21</v>
          </cell>
          <cell r="G4188">
            <v>390720.29000000004</v>
          </cell>
          <cell r="H4188">
            <v>51085.56</v>
          </cell>
        </row>
        <row r="4189">
          <cell r="A4189" t="str">
            <v>HU3 6</v>
          </cell>
          <cell r="B4189">
            <v>355738.91</v>
          </cell>
          <cell r="C4189">
            <v>238175.25000000006</v>
          </cell>
          <cell r="D4189">
            <v>398176.44</v>
          </cell>
          <cell r="E4189">
            <v>1519638.04</v>
          </cell>
          <cell r="F4189">
            <v>223154.77999999997</v>
          </cell>
          <cell r="G4189">
            <v>899291.60999999987</v>
          </cell>
          <cell r="H4189">
            <v>267711.34000000003</v>
          </cell>
        </row>
        <row r="4190">
          <cell r="A4190" t="str">
            <v>HU4 6</v>
          </cell>
          <cell r="B4190">
            <v>559760.63</v>
          </cell>
          <cell r="C4190">
            <v>546101.79999999981</v>
          </cell>
          <cell r="D4190">
            <v>1207815.71</v>
          </cell>
          <cell r="E4190">
            <v>2599211.5299999998</v>
          </cell>
          <cell r="F4190">
            <v>330682.38</v>
          </cell>
          <cell r="G4190">
            <v>1375029.209999999</v>
          </cell>
          <cell r="H4190">
            <v>467077.13</v>
          </cell>
        </row>
        <row r="4191">
          <cell r="A4191" t="str">
            <v>HU4 7</v>
          </cell>
          <cell r="B4191">
            <v>382965.65</v>
          </cell>
          <cell r="C4191">
            <v>389480.21</v>
          </cell>
          <cell r="D4191">
            <v>643282.47</v>
          </cell>
          <cell r="E4191">
            <v>1835093.1</v>
          </cell>
          <cell r="F4191">
            <v>236987</v>
          </cell>
          <cell r="G4191">
            <v>1039288.15</v>
          </cell>
          <cell r="H4191">
            <v>363685.58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215766.91</v>
          </cell>
          <cell r="C4193">
            <v>72629.150000000009</v>
          </cell>
          <cell r="D4193">
            <v>197957.97</v>
          </cell>
          <cell r="E4193">
            <v>417369.93</v>
          </cell>
          <cell r="F4193">
            <v>57118.96</v>
          </cell>
          <cell r="G4193">
            <v>417507.69000000012</v>
          </cell>
          <cell r="H4193" t="str">
            <v/>
          </cell>
        </row>
        <row r="4194">
          <cell r="A4194" t="str">
            <v>HU5 2</v>
          </cell>
          <cell r="B4194">
            <v>238582.14</v>
          </cell>
          <cell r="C4194">
            <v>61184.940000000017</v>
          </cell>
          <cell r="D4194">
            <v>272509.92</v>
          </cell>
          <cell r="E4194">
            <v>806116.28</v>
          </cell>
          <cell r="F4194">
            <v>103979.56</v>
          </cell>
          <cell r="G4194">
            <v>451014.74999999994</v>
          </cell>
          <cell r="H4194">
            <v>115225.96</v>
          </cell>
        </row>
        <row r="4195">
          <cell r="A4195" t="str">
            <v>HU5 3</v>
          </cell>
          <cell r="B4195">
            <v>492385.79</v>
          </cell>
          <cell r="C4195">
            <v>253922.85999999993</v>
          </cell>
          <cell r="D4195">
            <v>758046.85</v>
          </cell>
          <cell r="E4195">
            <v>943932.71</v>
          </cell>
          <cell r="F4195">
            <v>154472.5</v>
          </cell>
          <cell r="G4195">
            <v>772574.49</v>
          </cell>
          <cell r="H4195">
            <v>234607.02000000002</v>
          </cell>
        </row>
        <row r="4196">
          <cell r="A4196" t="str">
            <v>HU5 4</v>
          </cell>
          <cell r="B4196">
            <v>496193.48</v>
          </cell>
          <cell r="C4196">
            <v>256140.36999999991</v>
          </cell>
          <cell r="D4196">
            <v>706081.07</v>
          </cell>
          <cell r="E4196">
            <v>1687741.98</v>
          </cell>
          <cell r="F4196">
            <v>362862.05</v>
          </cell>
          <cell r="G4196">
            <v>693802.79000000015</v>
          </cell>
          <cell r="H4196">
            <v>269023.43</v>
          </cell>
        </row>
        <row r="4197">
          <cell r="A4197" t="str">
            <v>HU5 5</v>
          </cell>
          <cell r="B4197">
            <v>652913.06000000006</v>
          </cell>
          <cell r="C4197">
            <v>525804.43999999983</v>
          </cell>
          <cell r="D4197">
            <v>1049391.02</v>
          </cell>
          <cell r="E4197">
            <v>3613411.77</v>
          </cell>
          <cell r="F4197">
            <v>414196.08000000013</v>
          </cell>
          <cell r="G4197">
            <v>1667730.4199999985</v>
          </cell>
          <cell r="H4197">
            <v>592077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388670.17</v>
          </cell>
          <cell r="C4200">
            <v>337851.51999999996</v>
          </cell>
          <cell r="D4200">
            <v>749979.37</v>
          </cell>
          <cell r="E4200">
            <v>1664878.19</v>
          </cell>
          <cell r="F4200">
            <v>405847.27</v>
          </cell>
          <cell r="G4200">
            <v>601752.30999999994</v>
          </cell>
          <cell r="H4200">
            <v>289865.7</v>
          </cell>
        </row>
        <row r="4201">
          <cell r="A4201" t="str">
            <v>HU6 8</v>
          </cell>
          <cell r="B4201">
            <v>316546.65000000002</v>
          </cell>
          <cell r="C4201">
            <v>169039.94999999998</v>
          </cell>
          <cell r="D4201">
            <v>450921.74</v>
          </cell>
          <cell r="E4201">
            <v>1423462.52</v>
          </cell>
          <cell r="F4201">
            <v>169442.81999999998</v>
          </cell>
          <cell r="G4201">
            <v>546269.90999999992</v>
          </cell>
          <cell r="H4201">
            <v>103793.12</v>
          </cell>
        </row>
        <row r="4202">
          <cell r="A4202" t="str">
            <v>HU6 9</v>
          </cell>
          <cell r="B4202">
            <v>412914.51</v>
          </cell>
          <cell r="C4202">
            <v>168227.16</v>
          </cell>
          <cell r="D4202">
            <v>342902.06</v>
          </cell>
          <cell r="E4202">
            <v>1260097.47</v>
          </cell>
          <cell r="F4202">
            <v>192962.06</v>
          </cell>
          <cell r="G4202">
            <v>624117.52000000025</v>
          </cell>
          <cell r="H4202">
            <v>127468.82</v>
          </cell>
        </row>
        <row r="4203">
          <cell r="A4203" t="str">
            <v>HU7 0</v>
          </cell>
          <cell r="B4203">
            <v>90745.35</v>
          </cell>
          <cell r="C4203">
            <v>103771.90000000001</v>
          </cell>
          <cell r="D4203">
            <v>151589.03</v>
          </cell>
          <cell r="E4203">
            <v>531632.03</v>
          </cell>
          <cell r="F4203">
            <v>126512.24000000002</v>
          </cell>
          <cell r="G4203">
            <v>206974.16999999998</v>
          </cell>
          <cell r="H4203">
            <v>70371.08</v>
          </cell>
        </row>
        <row r="4204">
          <cell r="A4204" t="str">
            <v>HU7 3</v>
          </cell>
          <cell r="B4204">
            <v>975075.49</v>
          </cell>
          <cell r="C4204">
            <v>663883.62999999989</v>
          </cell>
          <cell r="D4204">
            <v>1714384.88</v>
          </cell>
          <cell r="E4204">
            <v>4475965.68</v>
          </cell>
          <cell r="F4204">
            <v>737310.45000000007</v>
          </cell>
          <cell r="G4204">
            <v>1958960.5799999994</v>
          </cell>
          <cell r="H4204">
            <v>669938.86</v>
          </cell>
        </row>
        <row r="4205">
          <cell r="A4205" t="str">
            <v>HU7 4</v>
          </cell>
          <cell r="B4205">
            <v>567381.69999999995</v>
          </cell>
          <cell r="C4205">
            <v>1011840.0699999995</v>
          </cell>
          <cell r="D4205">
            <v>951374.01</v>
          </cell>
          <cell r="E4205">
            <v>4170661.88</v>
          </cell>
          <cell r="F4205">
            <v>562117.43000000005</v>
          </cell>
          <cell r="G4205">
            <v>1586544.0199999998</v>
          </cell>
          <cell r="H4205">
            <v>565259.95000000007</v>
          </cell>
        </row>
        <row r="4206">
          <cell r="A4206" t="str">
            <v>HU7 5</v>
          </cell>
          <cell r="B4206">
            <v>58902.68</v>
          </cell>
          <cell r="C4206">
            <v>272266.98000000004</v>
          </cell>
          <cell r="D4206">
            <v>188192.99</v>
          </cell>
          <cell r="E4206">
            <v>854743.88</v>
          </cell>
          <cell r="F4206">
            <v>78527.45</v>
          </cell>
          <cell r="G4206">
            <v>228263.49</v>
          </cell>
          <cell r="H4206">
            <v>82451.64</v>
          </cell>
        </row>
        <row r="4207">
          <cell r="A4207" t="str">
            <v>HU7 6</v>
          </cell>
          <cell r="B4207">
            <v>125004.97</v>
          </cell>
          <cell r="C4207">
            <v>225511.75999999986</v>
          </cell>
          <cell r="D4207">
            <v>183360.3</v>
          </cell>
          <cell r="E4207">
            <v>943242.87</v>
          </cell>
          <cell r="F4207">
            <v>120205.83000000002</v>
          </cell>
          <cell r="G4207">
            <v>447146.7</v>
          </cell>
          <cell r="H4207">
            <v>98368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442408.62</v>
          </cell>
          <cell r="C4209">
            <v>348861.60000000003</v>
          </cell>
          <cell r="D4209">
            <v>892866.75</v>
          </cell>
          <cell r="E4209">
            <v>2280257.02</v>
          </cell>
          <cell r="F4209">
            <v>421494.13999999984</v>
          </cell>
          <cell r="G4209">
            <v>743461.69999999949</v>
          </cell>
          <cell r="H4209">
            <v>284147.39</v>
          </cell>
        </row>
        <row r="4210">
          <cell r="A4210" t="str">
            <v>HU8 7</v>
          </cell>
          <cell r="B4210">
            <v>80785.69</v>
          </cell>
          <cell r="C4210">
            <v>71143.469999999987</v>
          </cell>
          <cell r="D4210">
            <v>143056.72</v>
          </cell>
          <cell r="E4210">
            <v>305290.25</v>
          </cell>
          <cell r="F4210" t="str">
            <v/>
          </cell>
          <cell r="G4210">
            <v>144959.76999999999</v>
          </cell>
          <cell r="H4210" t="str">
            <v/>
          </cell>
        </row>
        <row r="4211">
          <cell r="A4211" t="str">
            <v>HU8 8</v>
          </cell>
          <cell r="B4211">
            <v>449529.31</v>
          </cell>
          <cell r="C4211">
            <v>345632.24000000005</v>
          </cell>
          <cell r="D4211">
            <v>629749.42000000004</v>
          </cell>
          <cell r="E4211">
            <v>1883541.36</v>
          </cell>
          <cell r="F4211">
            <v>280519.87</v>
          </cell>
          <cell r="G4211">
            <v>674263.64999999979</v>
          </cell>
          <cell r="H4211">
            <v>260942.51</v>
          </cell>
        </row>
        <row r="4212">
          <cell r="A4212" t="str">
            <v>HU8 9</v>
          </cell>
          <cell r="B4212">
            <v>499312.38</v>
          </cell>
          <cell r="C4212">
            <v>603389.48000000033</v>
          </cell>
          <cell r="D4212">
            <v>1121143.22</v>
          </cell>
          <cell r="E4212">
            <v>3304369.28</v>
          </cell>
          <cell r="F4212">
            <v>603525.35999999975</v>
          </cell>
          <cell r="G4212">
            <v>1186492.27</v>
          </cell>
          <cell r="H4212">
            <v>536848.05000000005</v>
          </cell>
        </row>
        <row r="4213">
          <cell r="A4213" t="str">
            <v>HU9 1</v>
          </cell>
          <cell r="B4213">
            <v>254848.94</v>
          </cell>
          <cell r="C4213">
            <v>156908.19999999992</v>
          </cell>
          <cell r="D4213">
            <v>499695.02</v>
          </cell>
          <cell r="E4213">
            <v>778646.04</v>
          </cell>
          <cell r="F4213">
            <v>74565.48</v>
          </cell>
          <cell r="G4213">
            <v>400971.19999999995</v>
          </cell>
          <cell r="H4213">
            <v>147347.47</v>
          </cell>
        </row>
        <row r="4214">
          <cell r="A4214" t="str">
            <v>HU9 2</v>
          </cell>
          <cell r="B4214">
            <v>306985.19</v>
          </cell>
          <cell r="C4214">
            <v>200939.88000000015</v>
          </cell>
          <cell r="D4214">
            <v>252854.03</v>
          </cell>
          <cell r="E4214">
            <v>791935.77</v>
          </cell>
          <cell r="F4214">
            <v>44380.82</v>
          </cell>
          <cell r="G4214">
            <v>408910.77000000014</v>
          </cell>
          <cell r="H4214">
            <v>68463.100000000006</v>
          </cell>
        </row>
        <row r="4215">
          <cell r="A4215" t="str">
            <v>HU9 3</v>
          </cell>
          <cell r="B4215">
            <v>431427.34</v>
          </cell>
          <cell r="C4215">
            <v>438850.09999999992</v>
          </cell>
          <cell r="D4215">
            <v>743713.31</v>
          </cell>
          <cell r="E4215">
            <v>2387447.39</v>
          </cell>
          <cell r="F4215">
            <v>255353.59000000003</v>
          </cell>
          <cell r="G4215">
            <v>770243.02</v>
          </cell>
          <cell r="H4215">
            <v>234766.06</v>
          </cell>
        </row>
        <row r="4216">
          <cell r="A4216" t="str">
            <v>HU9 4</v>
          </cell>
          <cell r="B4216">
            <v>321895.03999999998</v>
          </cell>
          <cell r="C4216">
            <v>413768.34000000008</v>
          </cell>
          <cell r="D4216">
            <v>567685.42000000004</v>
          </cell>
          <cell r="E4216">
            <v>1787957.12</v>
          </cell>
          <cell r="F4216">
            <v>190450.10000000003</v>
          </cell>
          <cell r="G4216">
            <v>856224.0699999996</v>
          </cell>
          <cell r="H4216">
            <v>319664.26</v>
          </cell>
        </row>
        <row r="4217">
          <cell r="A4217" t="str">
            <v>HU9 5</v>
          </cell>
          <cell r="B4217">
            <v>197233.41</v>
          </cell>
          <cell r="C4217">
            <v>165638.97000000006</v>
          </cell>
          <cell r="D4217">
            <v>256103.97</v>
          </cell>
          <cell r="E4217">
            <v>989980.22</v>
          </cell>
          <cell r="F4217" t="str">
            <v/>
          </cell>
          <cell r="G4217">
            <v>397150.80000000005</v>
          </cell>
          <cell r="H4217">
            <v>122069.32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1892.59</v>
          </cell>
          <cell r="C4219">
            <v>215242.78000000003</v>
          </cell>
          <cell r="D4219">
            <v>21682.36</v>
          </cell>
          <cell r="E4219">
            <v>45954.06</v>
          </cell>
          <cell r="F4219">
            <v>207295.37</v>
          </cell>
          <cell r="G4219">
            <v>13340.86</v>
          </cell>
          <cell r="H4219">
            <v>113132.52</v>
          </cell>
        </row>
        <row r="4220">
          <cell r="A4220" t="str">
            <v>HX total</v>
          </cell>
          <cell r="B4220">
            <v>7163717.169999999</v>
          </cell>
          <cell r="C4220">
            <v>4530653.5200000014</v>
          </cell>
          <cell r="D4220">
            <v>11544357.659999998</v>
          </cell>
          <cell r="E4220">
            <v>28690391.090000004</v>
          </cell>
          <cell r="F4220">
            <v>4544234.96</v>
          </cell>
          <cell r="G4220">
            <v>11477490.659999996</v>
          </cell>
          <cell r="H4220">
            <v>4527044.54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100654.73</v>
          </cell>
          <cell r="C4222">
            <v>77864.959999999992</v>
          </cell>
          <cell r="D4222">
            <v>409821.05</v>
          </cell>
          <cell r="E4222">
            <v>752065.75</v>
          </cell>
          <cell r="F4222">
            <v>75374.079999999987</v>
          </cell>
          <cell r="G4222">
            <v>302459.08999999997</v>
          </cell>
          <cell r="H4222">
            <v>144234.44</v>
          </cell>
        </row>
        <row r="4223">
          <cell r="A4223" t="str">
            <v>HX1 3</v>
          </cell>
          <cell r="B4223">
            <v>303111.43</v>
          </cell>
          <cell r="C4223">
            <v>82294.590000000011</v>
          </cell>
          <cell r="D4223">
            <v>253727.68</v>
          </cell>
          <cell r="E4223">
            <v>877344.32</v>
          </cell>
          <cell r="F4223" t="str">
            <v/>
          </cell>
          <cell r="G4223">
            <v>209425.31</v>
          </cell>
          <cell r="H4223">
            <v>52041.380000000005</v>
          </cell>
        </row>
        <row r="4224">
          <cell r="A4224" t="str">
            <v>HX1 4</v>
          </cell>
          <cell r="B4224">
            <v>96387.4</v>
          </cell>
          <cell r="C4224" t="str">
            <v/>
          </cell>
          <cell r="D4224">
            <v>135096.26</v>
          </cell>
          <cell r="E4224">
            <v>420291.39</v>
          </cell>
          <cell r="F4224" t="str">
            <v/>
          </cell>
          <cell r="G4224">
            <v>233563.03999999998</v>
          </cell>
          <cell r="H4224">
            <v>82210.86</v>
          </cell>
        </row>
        <row r="4225">
          <cell r="A4225" t="str">
            <v>HX1 5</v>
          </cell>
          <cell r="B4225">
            <v>117036.89</v>
          </cell>
          <cell r="C4225" t="str">
            <v/>
          </cell>
          <cell r="D4225">
            <v>105472.93</v>
          </cell>
          <cell r="E4225">
            <v>163353.25</v>
          </cell>
          <cell r="F4225" t="str">
            <v/>
          </cell>
          <cell r="G4225">
            <v>107122.2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313149.55</v>
          </cell>
          <cell r="C4227">
            <v>364388.74999999994</v>
          </cell>
          <cell r="D4227">
            <v>502569.19</v>
          </cell>
          <cell r="E4227">
            <v>1973218.71</v>
          </cell>
          <cell r="F4227">
            <v>270231.68999999994</v>
          </cell>
          <cell r="G4227">
            <v>655239.52</v>
          </cell>
          <cell r="H4227">
            <v>159567.18</v>
          </cell>
        </row>
        <row r="4228">
          <cell r="A4228" t="str">
            <v>HX2 6</v>
          </cell>
          <cell r="B4228">
            <v>292862.27</v>
          </cell>
          <cell r="C4228">
            <v>85124.05</v>
          </cell>
          <cell r="D4228">
            <v>299534.88</v>
          </cell>
          <cell r="E4228">
            <v>854015.5</v>
          </cell>
          <cell r="F4228">
            <v>151042.47</v>
          </cell>
          <cell r="G4228">
            <v>340932.8000000001</v>
          </cell>
          <cell r="H4228">
            <v>193560.31</v>
          </cell>
        </row>
        <row r="4229">
          <cell r="A4229" t="str">
            <v>HX2 7</v>
          </cell>
          <cell r="B4229">
            <v>184698.8</v>
          </cell>
          <cell r="C4229">
            <v>185196.3000000001</v>
          </cell>
          <cell r="D4229">
            <v>304606.42</v>
          </cell>
          <cell r="E4229">
            <v>1209762.67</v>
          </cell>
          <cell r="F4229">
            <v>229996.52000000002</v>
          </cell>
          <cell r="G4229">
            <v>277109.19999999995</v>
          </cell>
          <cell r="H4229">
            <v>198352.18</v>
          </cell>
        </row>
        <row r="4230">
          <cell r="A4230" t="str">
            <v>HX2 8</v>
          </cell>
          <cell r="B4230">
            <v>389915.5</v>
          </cell>
          <cell r="C4230">
            <v>240819.91999999998</v>
          </cell>
          <cell r="D4230">
            <v>412837.91</v>
          </cell>
          <cell r="E4230">
            <v>1495610.01</v>
          </cell>
          <cell r="F4230">
            <v>186133.4</v>
          </cell>
          <cell r="G4230">
            <v>567710.66000000015</v>
          </cell>
          <cell r="H4230">
            <v>179414.98</v>
          </cell>
        </row>
        <row r="4231">
          <cell r="A4231" t="str">
            <v>HX2 9</v>
          </cell>
          <cell r="B4231">
            <v>301969.71999999997</v>
          </cell>
          <cell r="C4231">
            <v>300177.92000000004</v>
          </cell>
          <cell r="D4231">
            <v>484246.48</v>
          </cell>
          <cell r="E4231">
            <v>2007132.64</v>
          </cell>
          <cell r="F4231">
            <v>260515.79000000007</v>
          </cell>
          <cell r="G4231">
            <v>726755.79999999981</v>
          </cell>
          <cell r="H4231">
            <v>273535.52</v>
          </cell>
        </row>
        <row r="4232">
          <cell r="A4232" t="str">
            <v>HX3 0</v>
          </cell>
          <cell r="B4232">
            <v>466840.81</v>
          </cell>
          <cell r="C4232">
            <v>242956.04000000007</v>
          </cell>
          <cell r="D4232">
            <v>533418.44999999995</v>
          </cell>
          <cell r="E4232">
            <v>1561511.23</v>
          </cell>
          <cell r="F4232">
            <v>214204.63</v>
          </cell>
          <cell r="G4232">
            <v>568294.72</v>
          </cell>
          <cell r="H4232">
            <v>247549.54</v>
          </cell>
        </row>
        <row r="4233">
          <cell r="A4233" t="str">
            <v>HX3 5</v>
          </cell>
          <cell r="B4233">
            <v>384055.53</v>
          </cell>
          <cell r="C4233">
            <v>177082.77000000002</v>
          </cell>
          <cell r="D4233">
            <v>260075.22</v>
          </cell>
          <cell r="E4233">
            <v>1344251.59</v>
          </cell>
          <cell r="F4233">
            <v>152045.55000000002</v>
          </cell>
          <cell r="G4233">
            <v>462199.24000000005</v>
          </cell>
          <cell r="H4233">
            <v>177004.77</v>
          </cell>
        </row>
        <row r="4234">
          <cell r="A4234" t="str">
            <v>HX3 6</v>
          </cell>
          <cell r="B4234">
            <v>255430.61</v>
          </cell>
          <cell r="C4234">
            <v>174584.86999999994</v>
          </cell>
          <cell r="D4234">
            <v>229777.68</v>
          </cell>
          <cell r="E4234">
            <v>1086298.8</v>
          </cell>
          <cell r="F4234">
            <v>197416.56999999998</v>
          </cell>
          <cell r="G4234">
            <v>485121.79999999987</v>
          </cell>
          <cell r="H4234">
            <v>144361.89000000001</v>
          </cell>
        </row>
        <row r="4235">
          <cell r="A4235" t="str">
            <v>HX3 7</v>
          </cell>
          <cell r="B4235">
            <v>581303.64</v>
          </cell>
          <cell r="C4235">
            <v>399699.58000000019</v>
          </cell>
          <cell r="D4235">
            <v>1032053.58</v>
          </cell>
          <cell r="E4235">
            <v>1544987.66</v>
          </cell>
          <cell r="F4235">
            <v>441647.62999999983</v>
          </cell>
          <cell r="G4235">
            <v>912520.5699999996</v>
          </cell>
          <cell r="H4235">
            <v>425994.29000000004</v>
          </cell>
        </row>
        <row r="4236">
          <cell r="A4236" t="str">
            <v>HX3 8</v>
          </cell>
          <cell r="B4236">
            <v>353273.17</v>
          </cell>
          <cell r="C4236">
            <v>306054.56</v>
          </cell>
          <cell r="D4236">
            <v>660725.67000000004</v>
          </cell>
          <cell r="E4236">
            <v>1228951.6499999999</v>
          </cell>
          <cell r="F4236">
            <v>295264.6399999999</v>
          </cell>
          <cell r="G4236">
            <v>611472.99000000022</v>
          </cell>
          <cell r="H4236">
            <v>368372.91000000003</v>
          </cell>
        </row>
        <row r="4237">
          <cell r="A4237" t="str">
            <v>HX3 9</v>
          </cell>
          <cell r="B4237">
            <v>296919.14</v>
          </cell>
          <cell r="C4237">
            <v>220534.35</v>
          </cell>
          <cell r="D4237">
            <v>545005.76</v>
          </cell>
          <cell r="E4237">
            <v>1475935.09</v>
          </cell>
          <cell r="F4237">
            <v>187061.08</v>
          </cell>
          <cell r="G4237">
            <v>525285.54999999993</v>
          </cell>
          <cell r="H4237">
            <v>375302.49</v>
          </cell>
        </row>
        <row r="4238">
          <cell r="A4238" t="str">
            <v>HX4 0</v>
          </cell>
          <cell r="B4238">
            <v>119510.94</v>
          </cell>
          <cell r="C4238" t="str">
            <v/>
          </cell>
          <cell r="D4238">
            <v>96819.9</v>
          </cell>
          <cell r="E4238">
            <v>493251.34</v>
          </cell>
          <cell r="F4238">
            <v>72965.459999999992</v>
          </cell>
          <cell r="G4238">
            <v>262303.01999999996</v>
          </cell>
          <cell r="H4238">
            <v>96996.87</v>
          </cell>
        </row>
        <row r="4239">
          <cell r="A4239" t="str">
            <v>HX4 8</v>
          </cell>
          <cell r="B4239">
            <v>347136.97</v>
          </cell>
          <cell r="C4239">
            <v>225463.69999999998</v>
          </cell>
          <cell r="D4239">
            <v>461053.97</v>
          </cell>
          <cell r="E4239">
            <v>1602431.33</v>
          </cell>
          <cell r="F4239">
            <v>236640.9</v>
          </cell>
          <cell r="G4239">
            <v>398871.98</v>
          </cell>
          <cell r="H4239">
            <v>219394.38</v>
          </cell>
        </row>
        <row r="4240">
          <cell r="A4240" t="str">
            <v>HX4 9</v>
          </cell>
          <cell r="B4240">
            <v>312222.21999999997</v>
          </cell>
          <cell r="C4240">
            <v>99235.389999999985</v>
          </cell>
          <cell r="D4240">
            <v>472370.2</v>
          </cell>
          <cell r="E4240">
            <v>914846.8</v>
          </cell>
          <cell r="F4240">
            <v>158800.82</v>
          </cell>
          <cell r="G4240">
            <v>229615.23000000004</v>
          </cell>
          <cell r="H4240">
            <v>246567.30000000002</v>
          </cell>
        </row>
        <row r="4241">
          <cell r="A4241" t="str">
            <v>HX5 0</v>
          </cell>
          <cell r="B4241">
            <v>254086.06</v>
          </cell>
          <cell r="C4241">
            <v>242329.34999999998</v>
          </cell>
          <cell r="D4241">
            <v>375550.35</v>
          </cell>
          <cell r="E4241">
            <v>1251712.78</v>
          </cell>
          <cell r="F4241">
            <v>188041.49000000002</v>
          </cell>
          <cell r="G4241">
            <v>397102.02999999991</v>
          </cell>
          <cell r="H4241">
            <v>140767.58000000002</v>
          </cell>
        </row>
        <row r="4242">
          <cell r="A4242" t="str">
            <v>HX5 9</v>
          </cell>
          <cell r="B4242">
            <v>235910.14</v>
          </cell>
          <cell r="C4242">
            <v>168574.15</v>
          </cell>
          <cell r="D4242">
            <v>349783.66</v>
          </cell>
          <cell r="E4242">
            <v>1007105.96</v>
          </cell>
          <cell r="F4242">
            <v>107740.38</v>
          </cell>
          <cell r="G4242">
            <v>402146.76</v>
          </cell>
          <cell r="H4242">
            <v>65072.28</v>
          </cell>
        </row>
        <row r="4243">
          <cell r="A4243" t="str">
            <v>HX6 1</v>
          </cell>
          <cell r="B4243">
            <v>262434.84999999998</v>
          </cell>
          <cell r="C4243">
            <v>98311.659999999989</v>
          </cell>
          <cell r="D4243">
            <v>174429.44</v>
          </cell>
          <cell r="E4243">
            <v>667206.84</v>
          </cell>
          <cell r="F4243">
            <v>106042.45</v>
          </cell>
          <cell r="G4243">
            <v>330993.15000000008</v>
          </cell>
          <cell r="H4243">
            <v>99896.95</v>
          </cell>
        </row>
        <row r="4244">
          <cell r="A4244" t="str">
            <v>HX6 2</v>
          </cell>
          <cell r="B4244">
            <v>277955.07</v>
          </cell>
          <cell r="C4244">
            <v>141145.85</v>
          </cell>
          <cell r="D4244">
            <v>922311.9</v>
          </cell>
          <cell r="E4244">
            <v>1223570.8</v>
          </cell>
          <cell r="F4244">
            <v>221381.08999999994</v>
          </cell>
          <cell r="G4244">
            <v>414580.29</v>
          </cell>
          <cell r="H4244">
            <v>166814.22</v>
          </cell>
        </row>
        <row r="4245">
          <cell r="A4245" t="str">
            <v>HX6 3</v>
          </cell>
          <cell r="B4245">
            <v>156724.59</v>
          </cell>
          <cell r="C4245">
            <v>78351.500000000015</v>
          </cell>
          <cell r="D4245">
            <v>444781.91</v>
          </cell>
          <cell r="E4245">
            <v>599253.18999999994</v>
          </cell>
          <cell r="F4245">
            <v>87159.160000000018</v>
          </cell>
          <cell r="G4245">
            <v>288270.94999999995</v>
          </cell>
          <cell r="H4245">
            <v>108247.12</v>
          </cell>
        </row>
        <row r="4246">
          <cell r="A4246" t="str">
            <v>HX6 4</v>
          </cell>
          <cell r="B4246">
            <v>264512.07</v>
          </cell>
          <cell r="C4246">
            <v>211977.33000000007</v>
          </cell>
          <cell r="D4246">
            <v>881517.03</v>
          </cell>
          <cell r="E4246">
            <v>1330089.68</v>
          </cell>
          <cell r="F4246">
            <v>231222.61000000002</v>
          </cell>
          <cell r="G4246">
            <v>456907.54000000004</v>
          </cell>
          <cell r="H4246">
            <v>163370.25</v>
          </cell>
        </row>
        <row r="4247">
          <cell r="A4247" t="str">
            <v>HX7 5</v>
          </cell>
          <cell r="B4247">
            <v>169490.79</v>
          </cell>
          <cell r="C4247">
            <v>114100.94</v>
          </cell>
          <cell r="D4247">
            <v>333881.14</v>
          </cell>
          <cell r="E4247">
            <v>616313.81999999995</v>
          </cell>
          <cell r="F4247">
            <v>88688.670000000013</v>
          </cell>
          <cell r="G4247">
            <v>515851.16000000009</v>
          </cell>
          <cell r="H4247">
            <v>85282.33</v>
          </cell>
        </row>
        <row r="4248">
          <cell r="A4248" t="str">
            <v>HX7 6</v>
          </cell>
          <cell r="B4248">
            <v>92781.4</v>
          </cell>
          <cell r="C4248" t="str">
            <v/>
          </cell>
          <cell r="D4248">
            <v>239866.03</v>
          </cell>
          <cell r="E4248">
            <v>170462.31</v>
          </cell>
          <cell r="F4248">
            <v>90317.799999999974</v>
          </cell>
          <cell r="G4248">
            <v>268686.28999999998</v>
          </cell>
          <cell r="H4248" t="str">
            <v/>
          </cell>
        </row>
        <row r="4249">
          <cell r="A4249" t="str">
            <v>HX7 7</v>
          </cell>
          <cell r="B4249">
            <v>74206.89</v>
          </cell>
          <cell r="C4249">
            <v>79142.210000000021</v>
          </cell>
          <cell r="D4249">
            <v>177250.5</v>
          </cell>
          <cell r="E4249">
            <v>345402.87</v>
          </cell>
          <cell r="F4249" t="str">
            <v/>
          </cell>
          <cell r="G4249">
            <v>223908.87999999995</v>
          </cell>
          <cell r="H4249" t="str">
            <v/>
          </cell>
        </row>
        <row r="4250">
          <cell r="A4250" t="str">
            <v>HX7 8</v>
          </cell>
          <cell r="B4250">
            <v>157243.4</v>
          </cell>
          <cell r="C4250" t="str">
            <v/>
          </cell>
          <cell r="D4250">
            <v>424090.11</v>
          </cell>
          <cell r="E4250">
            <v>428059.05</v>
          </cell>
          <cell r="F4250">
            <v>87004.71</v>
          </cell>
          <cell r="G4250">
            <v>289700.03000000003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40781.539999999994</v>
          </cell>
          <cell r="C4252">
            <v>1435723.87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36415348.239999995</v>
          </cell>
          <cell r="C4253">
            <v>1673792.4100000001</v>
          </cell>
          <cell r="D4253">
            <v>36499914.320000008</v>
          </cell>
          <cell r="E4253">
            <v>38387025.049999997</v>
          </cell>
          <cell r="F4253">
            <v>14284016.630000005</v>
          </cell>
          <cell r="G4253">
            <v>34315711.520000011</v>
          </cell>
          <cell r="H4253">
            <v>11948988.970000003</v>
          </cell>
        </row>
        <row r="4254">
          <cell r="A4254" t="str">
            <v>IG1 1</v>
          </cell>
          <cell r="B4254">
            <v>1045638.39</v>
          </cell>
          <cell r="C4254" t="str">
            <v/>
          </cell>
          <cell r="D4254">
            <v>1378798.79</v>
          </cell>
          <cell r="E4254">
            <v>1411913.55</v>
          </cell>
          <cell r="F4254">
            <v>471458.05</v>
          </cell>
          <cell r="G4254">
            <v>912242.79</v>
          </cell>
          <cell r="H4254">
            <v>480303.96</v>
          </cell>
        </row>
        <row r="4255">
          <cell r="A4255" t="str">
            <v>IG1 2</v>
          </cell>
          <cell r="B4255">
            <v>1806574.32</v>
          </cell>
          <cell r="C4255" t="str">
            <v/>
          </cell>
          <cell r="D4255">
            <v>1603522.48</v>
          </cell>
          <cell r="E4255">
            <v>2151183.15</v>
          </cell>
          <cell r="F4255">
            <v>741877.37999999989</v>
          </cell>
          <cell r="G4255">
            <v>1614892.2699999998</v>
          </cell>
          <cell r="H4255">
            <v>376547.39</v>
          </cell>
        </row>
        <row r="4256">
          <cell r="A4256" t="str">
            <v>IG1 3</v>
          </cell>
          <cell r="B4256">
            <v>1833856.07</v>
          </cell>
          <cell r="C4256" t="str">
            <v/>
          </cell>
          <cell r="D4256">
            <v>1455402.17</v>
          </cell>
          <cell r="E4256">
            <v>1516129.14</v>
          </cell>
          <cell r="F4256">
            <v>665125.0900000002</v>
          </cell>
          <cell r="G4256">
            <v>1535795.85</v>
          </cell>
          <cell r="H4256">
            <v>568541.44000000006</v>
          </cell>
        </row>
        <row r="4257">
          <cell r="A4257" t="str">
            <v>IG1 4</v>
          </cell>
          <cell r="B4257">
            <v>1042633.21</v>
          </cell>
          <cell r="C4257" t="str">
            <v/>
          </cell>
          <cell r="D4257">
            <v>1018489.88</v>
          </cell>
          <cell r="E4257">
            <v>1061042.95</v>
          </cell>
          <cell r="F4257">
            <v>414259.54</v>
          </cell>
          <cell r="G4257">
            <v>1196014.3000000007</v>
          </cell>
          <cell r="H4257">
            <v>291985.02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508923.64</v>
          </cell>
          <cell r="C4260" t="str">
            <v/>
          </cell>
          <cell r="D4260">
            <v>869160.68</v>
          </cell>
          <cell r="E4260">
            <v>442262.22</v>
          </cell>
          <cell r="F4260">
            <v>174959.48000000004</v>
          </cell>
          <cell r="G4260">
            <v>917346.12000000011</v>
          </cell>
          <cell r="H4260">
            <v>333488.83</v>
          </cell>
        </row>
        <row r="4261">
          <cell r="A4261" t="str">
            <v>IG10 2</v>
          </cell>
          <cell r="B4261">
            <v>657212.36</v>
          </cell>
          <cell r="C4261" t="str">
            <v/>
          </cell>
          <cell r="D4261">
            <v>871719.33</v>
          </cell>
          <cell r="E4261">
            <v>1371675.35</v>
          </cell>
          <cell r="F4261">
            <v>354004.98999999993</v>
          </cell>
          <cell r="G4261">
            <v>896211.1599999998</v>
          </cell>
          <cell r="H4261">
            <v>547166.55000000005</v>
          </cell>
        </row>
        <row r="4262">
          <cell r="A4262" t="str">
            <v>IG10 3</v>
          </cell>
          <cell r="B4262">
            <v>920975.48</v>
          </cell>
          <cell r="C4262" t="str">
            <v/>
          </cell>
          <cell r="D4262">
            <v>835804.37</v>
          </cell>
          <cell r="E4262">
            <v>1136067.8899999999</v>
          </cell>
          <cell r="F4262">
            <v>584428.63000000035</v>
          </cell>
          <cell r="G4262">
            <v>970884.34000000043</v>
          </cell>
          <cell r="H4262">
            <v>508109.99</v>
          </cell>
        </row>
        <row r="4263">
          <cell r="A4263" t="str">
            <v>IG10 4</v>
          </cell>
          <cell r="B4263">
            <v>454419.01</v>
          </cell>
          <cell r="C4263" t="str">
            <v/>
          </cell>
          <cell r="D4263">
            <v>528008.51</v>
          </cell>
          <cell r="E4263">
            <v>344242.46</v>
          </cell>
          <cell r="F4263">
            <v>183243.34</v>
          </cell>
          <cell r="G4263">
            <v>732490.34999999986</v>
          </cell>
          <cell r="H4263">
            <v>238820.98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2376626.66</v>
          </cell>
          <cell r="C4265">
            <v>98724.28</v>
          </cell>
          <cell r="D4265">
            <v>1150232.58</v>
          </cell>
          <cell r="E4265">
            <v>2336940.17</v>
          </cell>
          <cell r="F4265">
            <v>522396.83000000013</v>
          </cell>
          <cell r="G4265">
            <v>1614360.7400000002</v>
          </cell>
          <cell r="H4265">
            <v>475313.66000000003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1794185.4</v>
          </cell>
          <cell r="C4267" t="str">
            <v/>
          </cell>
          <cell r="D4267">
            <v>1342068.46</v>
          </cell>
          <cell r="E4267">
            <v>2008446.89</v>
          </cell>
          <cell r="F4267">
            <v>600257.14000000013</v>
          </cell>
          <cell r="G4267">
            <v>1026629.4899999999</v>
          </cell>
          <cell r="H4267">
            <v>324899.93</v>
          </cell>
        </row>
        <row r="4268">
          <cell r="A4268" t="str">
            <v>IG11 8</v>
          </cell>
          <cell r="B4268">
            <v>1381404.79</v>
          </cell>
          <cell r="C4268" t="str">
            <v/>
          </cell>
          <cell r="D4268">
            <v>863821.28</v>
          </cell>
          <cell r="E4268">
            <v>1200235.8700000001</v>
          </cell>
          <cell r="F4268">
            <v>337935.48000000004</v>
          </cell>
          <cell r="G4268">
            <v>651375.4</v>
          </cell>
          <cell r="H4268">
            <v>153413.99</v>
          </cell>
        </row>
        <row r="4269">
          <cell r="A4269" t="str">
            <v>IG11 9</v>
          </cell>
          <cell r="B4269">
            <v>2405837.16</v>
          </cell>
          <cell r="C4269">
            <v>139344.26</v>
          </cell>
          <cell r="D4269">
            <v>1934577.49</v>
          </cell>
          <cell r="E4269">
            <v>2132871.2000000002</v>
          </cell>
          <cell r="F4269">
            <v>708098.93</v>
          </cell>
          <cell r="G4269">
            <v>2253165.6</v>
          </cell>
          <cell r="H4269">
            <v>572646.17000000004</v>
          </cell>
        </row>
        <row r="4270">
          <cell r="A4270" t="str">
            <v>IG2 6</v>
          </cell>
          <cell r="B4270">
            <v>1491184.98</v>
          </cell>
          <cell r="C4270" t="str">
            <v/>
          </cell>
          <cell r="D4270">
            <v>1966261.65</v>
          </cell>
          <cell r="E4270">
            <v>1575900.93</v>
          </cell>
          <cell r="F4270">
            <v>577238.12999999989</v>
          </cell>
          <cell r="G4270">
            <v>1369304.6100000008</v>
          </cell>
          <cell r="H4270">
            <v>474529.68</v>
          </cell>
        </row>
        <row r="4271">
          <cell r="A4271" t="str">
            <v>IG2 7</v>
          </cell>
          <cell r="B4271">
            <v>1361919.07</v>
          </cell>
          <cell r="C4271" t="str">
            <v/>
          </cell>
          <cell r="D4271">
            <v>1480944.06</v>
          </cell>
          <cell r="E4271">
            <v>1728264.55</v>
          </cell>
          <cell r="F4271">
            <v>620372.93999999971</v>
          </cell>
          <cell r="G4271">
            <v>1228181.0099999995</v>
          </cell>
          <cell r="H4271">
            <v>482060.84</v>
          </cell>
        </row>
        <row r="4272">
          <cell r="A4272" t="str">
            <v>IG3 8</v>
          </cell>
          <cell r="B4272">
            <v>1670786.84</v>
          </cell>
          <cell r="C4272" t="str">
            <v/>
          </cell>
          <cell r="D4272">
            <v>1588935.28</v>
          </cell>
          <cell r="E4272">
            <v>1463870.97</v>
          </cell>
          <cell r="F4272">
            <v>593714.17999999993</v>
          </cell>
          <cell r="G4272">
            <v>1882661.9200000002</v>
          </cell>
          <cell r="H4272">
            <v>608846.04</v>
          </cell>
        </row>
        <row r="4273">
          <cell r="A4273" t="str">
            <v>IG3 9</v>
          </cell>
          <cell r="B4273">
            <v>2017015.89</v>
          </cell>
          <cell r="C4273" t="str">
            <v/>
          </cell>
          <cell r="D4273">
            <v>1794796.69</v>
          </cell>
          <cell r="E4273">
            <v>1914369.07</v>
          </cell>
          <cell r="F4273">
            <v>735579.5</v>
          </cell>
          <cell r="G4273">
            <v>1746920.8499999996</v>
          </cell>
          <cell r="H4273">
            <v>813613.29000000108</v>
          </cell>
        </row>
        <row r="4274">
          <cell r="A4274" t="str">
            <v>IG4 5</v>
          </cell>
          <cell r="B4274">
            <v>1325415.3500000001</v>
          </cell>
          <cell r="C4274" t="str">
            <v/>
          </cell>
          <cell r="D4274">
            <v>1398498.33</v>
          </cell>
          <cell r="E4274">
            <v>1180444.45</v>
          </cell>
          <cell r="F4274">
            <v>391465.2699999999</v>
          </cell>
          <cell r="G4274">
            <v>1056249.9799999997</v>
          </cell>
          <cell r="H4274">
            <v>357990.15</v>
          </cell>
        </row>
        <row r="4275">
          <cell r="A4275" t="str">
            <v>IG5 0</v>
          </cell>
          <cell r="B4275">
            <v>2104869.1800000002</v>
          </cell>
          <cell r="C4275" t="str">
            <v/>
          </cell>
          <cell r="D4275">
            <v>1819857.14</v>
          </cell>
          <cell r="E4275">
            <v>2066808.23</v>
          </cell>
          <cell r="F4275">
            <v>961881.72999999986</v>
          </cell>
          <cell r="G4275">
            <v>1834842.0499999993</v>
          </cell>
          <cell r="H4275">
            <v>628087.29</v>
          </cell>
        </row>
        <row r="4276">
          <cell r="A4276" t="str">
            <v>IG6 1</v>
          </cell>
          <cell r="B4276">
            <v>800229.11</v>
          </cell>
          <cell r="C4276" t="str">
            <v/>
          </cell>
          <cell r="D4276">
            <v>1107634.3899999999</v>
          </cell>
          <cell r="E4276">
            <v>886327.69</v>
          </cell>
          <cell r="F4276">
            <v>510066.7300000001</v>
          </cell>
          <cell r="G4276">
            <v>799758.13</v>
          </cell>
          <cell r="H4276">
            <v>396948.53</v>
          </cell>
        </row>
        <row r="4277">
          <cell r="A4277" t="str">
            <v>IG6 2</v>
          </cell>
          <cell r="B4277">
            <v>1344383.88</v>
          </cell>
          <cell r="C4277" t="str">
            <v/>
          </cell>
          <cell r="D4277">
            <v>1437409.8</v>
          </cell>
          <cell r="E4277">
            <v>1377134.15</v>
          </cell>
          <cell r="F4277">
            <v>728368.22</v>
          </cell>
          <cell r="G4277">
            <v>1367023.85</v>
          </cell>
          <cell r="H4277">
            <v>440645.75</v>
          </cell>
        </row>
        <row r="4278">
          <cell r="A4278" t="str">
            <v>IG6 3</v>
          </cell>
          <cell r="B4278">
            <v>710442.72</v>
          </cell>
          <cell r="C4278" t="str">
            <v/>
          </cell>
          <cell r="D4278">
            <v>866804.81</v>
          </cell>
          <cell r="E4278">
            <v>1149152.6200000001</v>
          </cell>
          <cell r="F4278">
            <v>274206.87000000005</v>
          </cell>
          <cell r="G4278">
            <v>628650.73000000021</v>
          </cell>
          <cell r="H4278">
            <v>263867.2</v>
          </cell>
        </row>
        <row r="4279">
          <cell r="A4279" t="str">
            <v>IG7 4</v>
          </cell>
          <cell r="B4279">
            <v>944251.08</v>
          </cell>
          <cell r="C4279" t="str">
            <v/>
          </cell>
          <cell r="D4279">
            <v>1115773.19</v>
          </cell>
          <cell r="E4279">
            <v>1622287.77</v>
          </cell>
          <cell r="F4279">
            <v>447605.3000000001</v>
          </cell>
          <cell r="G4279">
            <v>823202.54999999993</v>
          </cell>
          <cell r="H4279">
            <v>222923.51</v>
          </cell>
        </row>
        <row r="4280">
          <cell r="A4280" t="str">
            <v>IG7 5</v>
          </cell>
          <cell r="B4280">
            <v>948039.74</v>
          </cell>
          <cell r="C4280" t="str">
            <v/>
          </cell>
          <cell r="D4280">
            <v>1248294.1200000001</v>
          </cell>
          <cell r="E4280">
            <v>1099015.2</v>
          </cell>
          <cell r="F4280">
            <v>397091.58000000007</v>
          </cell>
          <cell r="G4280">
            <v>863675.69</v>
          </cell>
          <cell r="H4280">
            <v>234822.39</v>
          </cell>
        </row>
        <row r="4281">
          <cell r="A4281" t="str">
            <v>IG7 6</v>
          </cell>
          <cell r="B4281">
            <v>558858.74</v>
          </cell>
          <cell r="C4281" t="str">
            <v/>
          </cell>
          <cell r="D4281">
            <v>714493.85</v>
          </cell>
          <cell r="E4281">
            <v>458831</v>
          </cell>
          <cell r="F4281">
            <v>110456.47</v>
          </cell>
          <cell r="G4281">
            <v>637817.4299999997</v>
          </cell>
          <cell r="H4281">
            <v>206250.23</v>
          </cell>
        </row>
        <row r="4282">
          <cell r="A4282" t="str">
            <v>IG8 0</v>
          </cell>
          <cell r="B4282">
            <v>1027242.14</v>
          </cell>
          <cell r="C4282" t="str">
            <v/>
          </cell>
          <cell r="D4282">
            <v>996980.3</v>
          </cell>
          <cell r="E4282">
            <v>735219.14</v>
          </cell>
          <cell r="F4282">
            <v>315212.69</v>
          </cell>
          <cell r="G4282">
            <v>1014991.5500000002</v>
          </cell>
          <cell r="H4282">
            <v>306860.57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862753.48</v>
          </cell>
          <cell r="C4284" t="str">
            <v/>
          </cell>
          <cell r="D4284">
            <v>938120.22</v>
          </cell>
          <cell r="E4284">
            <v>981297.01</v>
          </cell>
          <cell r="F4284">
            <v>358252.98</v>
          </cell>
          <cell r="G4284">
            <v>961000.49999999965</v>
          </cell>
          <cell r="H4284">
            <v>374115.24</v>
          </cell>
        </row>
        <row r="4285">
          <cell r="A4285" t="str">
            <v>IG8 8</v>
          </cell>
          <cell r="B4285">
            <v>1010270.08</v>
          </cell>
          <cell r="C4285" t="str">
            <v/>
          </cell>
          <cell r="D4285">
            <v>997069.34</v>
          </cell>
          <cell r="E4285">
            <v>1015012.72</v>
          </cell>
          <cell r="F4285">
            <v>452309.47999999986</v>
          </cell>
          <cell r="G4285">
            <v>1101932.1099999996</v>
          </cell>
          <cell r="H4285">
            <v>410755.33</v>
          </cell>
        </row>
        <row r="4286">
          <cell r="A4286" t="str">
            <v>IG8 9</v>
          </cell>
          <cell r="B4286">
            <v>779765.99</v>
          </cell>
          <cell r="C4286" t="str">
            <v/>
          </cell>
          <cell r="D4286">
            <v>1240282.23</v>
          </cell>
          <cell r="E4286">
            <v>800586.26</v>
          </cell>
          <cell r="F4286">
            <v>402559.4</v>
          </cell>
          <cell r="G4286">
            <v>1056179.48</v>
          </cell>
          <cell r="H4286">
            <v>356549.67</v>
          </cell>
        </row>
        <row r="4287">
          <cell r="A4287" t="str">
            <v>IG9 5</v>
          </cell>
          <cell r="B4287">
            <v>698824.33</v>
          </cell>
          <cell r="C4287" t="str">
            <v/>
          </cell>
          <cell r="D4287">
            <v>1264328.56</v>
          </cell>
          <cell r="E4287">
            <v>662672.64000000001</v>
          </cell>
          <cell r="F4287">
            <v>392641.82</v>
          </cell>
          <cell r="G4287">
            <v>1180395.8299999998</v>
          </cell>
          <cell r="H4287">
            <v>212845.94</v>
          </cell>
        </row>
        <row r="4288">
          <cell r="A4288" t="str">
            <v>IG9 6</v>
          </cell>
          <cell r="B4288">
            <v>490027.61</v>
          </cell>
          <cell r="C4288" t="str">
            <v/>
          </cell>
          <cell r="D4288">
            <v>671824.34</v>
          </cell>
          <cell r="E4288">
            <v>556819.81000000006</v>
          </cell>
          <cell r="F4288">
            <v>256948.46</v>
          </cell>
          <cell r="G4288">
            <v>441514.83999999997</v>
          </cell>
          <cell r="H4288">
            <v>286039.41000000003</v>
          </cell>
        </row>
        <row r="4289">
          <cell r="A4289" t="str">
            <v>IP Other</v>
          </cell>
          <cell r="B4289">
            <v>49509.24</v>
          </cell>
          <cell r="C4289">
            <v>2512858.6899999995</v>
          </cell>
          <cell r="D4289">
            <v>74195.059999999983</v>
          </cell>
          <cell r="E4289">
            <v>75968.08</v>
          </cell>
          <cell r="F4289">
            <v>355222.24000000005</v>
          </cell>
          <cell r="G4289">
            <v>404231.96000000008</v>
          </cell>
          <cell r="H4289">
            <v>337452.74000000005</v>
          </cell>
        </row>
        <row r="4290">
          <cell r="A4290" t="str">
            <v>IP total</v>
          </cell>
          <cell r="B4290">
            <v>53050113.550000019</v>
          </cell>
          <cell r="C4290">
            <v>3990868.7799999993</v>
          </cell>
          <cell r="D4290">
            <v>48979712.39000003</v>
          </cell>
          <cell r="E4290">
            <v>81680328.719999969</v>
          </cell>
          <cell r="F4290">
            <v>29225463.419999998</v>
          </cell>
          <cell r="G4290">
            <v>41301040.579999991</v>
          </cell>
          <cell r="H4290">
            <v>14595452.010000005</v>
          </cell>
        </row>
        <row r="4291">
          <cell r="A4291" t="str">
            <v>IP1 1</v>
          </cell>
          <cell r="B4291">
            <v>148837.06</v>
          </cell>
          <cell r="C4291" t="str">
            <v/>
          </cell>
          <cell r="D4291">
            <v>67497.34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308139.73</v>
          </cell>
          <cell r="C4292" t="str">
            <v/>
          </cell>
          <cell r="D4292">
            <v>224905.8</v>
          </cell>
          <cell r="E4292">
            <v>657216.06000000006</v>
          </cell>
          <cell r="F4292">
            <v>125850.73</v>
          </cell>
          <cell r="G4292">
            <v>257359.05999999997</v>
          </cell>
          <cell r="H4292" t="str">
            <v/>
          </cell>
        </row>
        <row r="4293">
          <cell r="A4293" t="str">
            <v>IP1 3</v>
          </cell>
          <cell r="B4293">
            <v>302301.73</v>
          </cell>
          <cell r="C4293" t="str">
            <v/>
          </cell>
          <cell r="D4293">
            <v>250828.88</v>
          </cell>
          <cell r="E4293">
            <v>402802.79</v>
          </cell>
          <cell r="F4293">
            <v>96364.25</v>
          </cell>
          <cell r="G4293">
            <v>155661.80000000002</v>
          </cell>
          <cell r="H4293">
            <v>71041.16</v>
          </cell>
        </row>
        <row r="4294">
          <cell r="A4294" t="str">
            <v>IP1 4</v>
          </cell>
          <cell r="B4294">
            <v>840394.35</v>
          </cell>
          <cell r="C4294" t="str">
            <v/>
          </cell>
          <cell r="D4294">
            <v>731672.35</v>
          </cell>
          <cell r="E4294">
            <v>1308439.9099999999</v>
          </cell>
          <cell r="F4294">
            <v>389765.22999999992</v>
          </cell>
          <cell r="G4294">
            <v>438835.94000000012</v>
          </cell>
          <cell r="H4294">
            <v>282980.65000000002</v>
          </cell>
        </row>
        <row r="4295">
          <cell r="A4295" t="str">
            <v>IP1 5</v>
          </cell>
          <cell r="B4295">
            <v>767519.76</v>
          </cell>
          <cell r="C4295" t="str">
            <v/>
          </cell>
          <cell r="D4295">
            <v>435788.09</v>
          </cell>
          <cell r="E4295">
            <v>1394927.86</v>
          </cell>
          <cell r="F4295">
            <v>340288.42</v>
          </cell>
          <cell r="G4295">
            <v>636447.25000000035</v>
          </cell>
          <cell r="H4295">
            <v>307395.53999999998</v>
          </cell>
        </row>
        <row r="4296">
          <cell r="A4296" t="str">
            <v>IP1 6</v>
          </cell>
          <cell r="B4296">
            <v>768717.71</v>
          </cell>
          <cell r="C4296">
            <v>109634.22</v>
          </cell>
          <cell r="D4296">
            <v>857078.05</v>
          </cell>
          <cell r="E4296">
            <v>1807609.79</v>
          </cell>
          <cell r="F4296">
            <v>532587.7100000002</v>
          </cell>
          <cell r="G4296">
            <v>643716.84000000008</v>
          </cell>
          <cell r="H4296">
            <v>488738.65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298159.59000000003</v>
          </cell>
          <cell r="C4298" t="str">
            <v/>
          </cell>
          <cell r="D4298">
            <v>305944.40000000002</v>
          </cell>
          <cell r="E4298">
            <v>356705.87</v>
          </cell>
          <cell r="F4298">
            <v>134591.01</v>
          </cell>
          <cell r="G4298">
            <v>281690.71999999997</v>
          </cell>
          <cell r="H4298">
            <v>125834.26000000001</v>
          </cell>
        </row>
        <row r="4299">
          <cell r="A4299" t="str">
            <v>IP11 0</v>
          </cell>
          <cell r="B4299">
            <v>433986.03</v>
          </cell>
          <cell r="C4299" t="str">
            <v/>
          </cell>
          <cell r="D4299">
            <v>638745.31999999995</v>
          </cell>
          <cell r="E4299">
            <v>752691.82</v>
          </cell>
          <cell r="F4299">
            <v>383676.74000000011</v>
          </cell>
          <cell r="G4299">
            <v>329306.63999999996</v>
          </cell>
          <cell r="H4299">
            <v>240242.88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635869.48</v>
          </cell>
          <cell r="C4301" t="str">
            <v/>
          </cell>
          <cell r="D4301">
            <v>586575.65</v>
          </cell>
          <cell r="E4301">
            <v>1132649.77</v>
          </cell>
          <cell r="F4301">
            <v>639193.86</v>
          </cell>
          <cell r="G4301">
            <v>452200.29999999993</v>
          </cell>
          <cell r="H4301">
            <v>276279.5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352972.33</v>
          </cell>
          <cell r="C4304" t="str">
            <v/>
          </cell>
          <cell r="D4304">
            <v>564478.42000000004</v>
          </cell>
          <cell r="E4304">
            <v>483616.11</v>
          </cell>
          <cell r="F4304">
            <v>277576.48000000004</v>
          </cell>
          <cell r="G4304">
            <v>291543.4599999999</v>
          </cell>
          <cell r="H4304">
            <v>153599.73000000001</v>
          </cell>
        </row>
        <row r="4305">
          <cell r="A4305" t="str">
            <v>IP11 9</v>
          </cell>
          <cell r="B4305">
            <v>556019.23</v>
          </cell>
          <cell r="C4305" t="str">
            <v/>
          </cell>
          <cell r="D4305">
            <v>697525.63</v>
          </cell>
          <cell r="E4305">
            <v>998216.3</v>
          </cell>
          <cell r="F4305">
            <v>597246.76000000013</v>
          </cell>
          <cell r="G4305">
            <v>511726.43999999994</v>
          </cell>
          <cell r="H4305">
            <v>385623.61</v>
          </cell>
        </row>
        <row r="4306">
          <cell r="A4306" t="str">
            <v>IP12 1</v>
          </cell>
          <cell r="B4306">
            <v>576302.71</v>
          </cell>
          <cell r="C4306" t="str">
            <v/>
          </cell>
          <cell r="D4306">
            <v>674512.86</v>
          </cell>
          <cell r="E4306">
            <v>607316.17000000004</v>
          </cell>
          <cell r="F4306">
            <v>105030.70999999999</v>
          </cell>
          <cell r="G4306">
            <v>587426.30999999994</v>
          </cell>
          <cell r="H4306">
            <v>140213.31</v>
          </cell>
        </row>
        <row r="4307">
          <cell r="A4307" t="str">
            <v>IP12 2</v>
          </cell>
          <cell r="B4307">
            <v>504504.6</v>
          </cell>
          <cell r="C4307" t="str">
            <v/>
          </cell>
          <cell r="D4307">
            <v>626262.04</v>
          </cell>
          <cell r="E4307">
            <v>761995.58</v>
          </cell>
          <cell r="F4307">
            <v>161083.53000000003</v>
          </cell>
          <cell r="G4307">
            <v>336116.97</v>
          </cell>
          <cell r="H4307">
            <v>96746.89</v>
          </cell>
        </row>
        <row r="4308">
          <cell r="A4308" t="str">
            <v>IP12 3</v>
          </cell>
          <cell r="B4308">
            <v>403028.47</v>
          </cell>
          <cell r="C4308" t="str">
            <v/>
          </cell>
          <cell r="D4308">
            <v>423787.93</v>
          </cell>
          <cell r="E4308">
            <v>643830.26</v>
          </cell>
          <cell r="F4308">
            <v>170497.19</v>
          </cell>
          <cell r="G4308">
            <v>250302.74000000002</v>
          </cell>
          <cell r="H4308">
            <v>86668.160000000003</v>
          </cell>
        </row>
        <row r="4309">
          <cell r="A4309" t="str">
            <v>IP12 4</v>
          </cell>
          <cell r="B4309">
            <v>660881.73</v>
          </cell>
          <cell r="C4309" t="str">
            <v/>
          </cell>
          <cell r="D4309">
            <v>600022.43000000005</v>
          </cell>
          <cell r="E4309">
            <v>662562.72</v>
          </cell>
          <cell r="F4309">
            <v>225397.59000000003</v>
          </cell>
          <cell r="G4309">
            <v>545111.76000000013</v>
          </cell>
          <cell r="H4309">
            <v>100120.72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509685.22</v>
          </cell>
          <cell r="C4311" t="str">
            <v/>
          </cell>
          <cell r="D4311">
            <v>426247.48</v>
          </cell>
          <cell r="E4311">
            <v>437153.36</v>
          </cell>
          <cell r="F4311" t="str">
            <v/>
          </cell>
          <cell r="G4311">
            <v>246080.99000000002</v>
          </cell>
          <cell r="H4311" t="str">
            <v/>
          </cell>
        </row>
        <row r="4312">
          <cell r="A4312" t="str">
            <v>IP13 6</v>
          </cell>
          <cell r="B4312">
            <v>407199.77</v>
          </cell>
          <cell r="C4312" t="str">
            <v/>
          </cell>
          <cell r="D4312">
            <v>420517.76</v>
          </cell>
          <cell r="E4312">
            <v>571792.65</v>
          </cell>
          <cell r="F4312">
            <v>102262.38</v>
          </cell>
          <cell r="G4312">
            <v>403713.61</v>
          </cell>
          <cell r="H4312">
            <v>122250.1</v>
          </cell>
        </row>
        <row r="4313">
          <cell r="A4313" t="str">
            <v>IP13 7</v>
          </cell>
          <cell r="B4313">
            <v>251861.25</v>
          </cell>
          <cell r="C4313" t="str">
            <v/>
          </cell>
          <cell r="D4313">
            <v>425805.56</v>
          </cell>
          <cell r="E4313">
            <v>252814.38</v>
          </cell>
          <cell r="F4313">
            <v>97610.85</v>
          </cell>
          <cell r="G4313">
            <v>180217.26</v>
          </cell>
          <cell r="H4313" t="str">
            <v/>
          </cell>
        </row>
        <row r="4314">
          <cell r="A4314" t="str">
            <v>IP13 8</v>
          </cell>
          <cell r="B4314">
            <v>265768.21000000002</v>
          </cell>
          <cell r="C4314" t="str">
            <v/>
          </cell>
          <cell r="D4314">
            <v>252067.13</v>
          </cell>
          <cell r="E4314">
            <v>206791.98</v>
          </cell>
          <cell r="F4314">
            <v>68174.77</v>
          </cell>
          <cell r="G4314">
            <v>66116.08</v>
          </cell>
          <cell r="H4314" t="str">
            <v/>
          </cell>
        </row>
        <row r="4315">
          <cell r="A4315" t="str">
            <v>IP13 9</v>
          </cell>
          <cell r="B4315">
            <v>501817.07</v>
          </cell>
          <cell r="C4315" t="str">
            <v/>
          </cell>
          <cell r="D4315">
            <v>592525.14</v>
          </cell>
          <cell r="E4315">
            <v>436429.51</v>
          </cell>
          <cell r="F4315" t="str">
            <v/>
          </cell>
          <cell r="G4315">
            <v>258322.31999999998</v>
          </cell>
          <cell r="H4315">
            <v>111682.84</v>
          </cell>
        </row>
        <row r="4316">
          <cell r="A4316" t="str">
            <v>IP14 1</v>
          </cell>
          <cell r="B4316">
            <v>837195.72</v>
          </cell>
          <cell r="C4316">
            <v>68142.100000000006</v>
          </cell>
          <cell r="D4316">
            <v>895761.07</v>
          </cell>
          <cell r="E4316">
            <v>980201.3</v>
          </cell>
          <cell r="F4316">
            <v>577967.31000000006</v>
          </cell>
          <cell r="G4316">
            <v>623300.85000000009</v>
          </cell>
          <cell r="H4316">
            <v>315829.22000000003</v>
          </cell>
        </row>
        <row r="4317">
          <cell r="A4317" t="str">
            <v>IP14 2</v>
          </cell>
          <cell r="B4317">
            <v>503509.44</v>
          </cell>
          <cell r="C4317" t="str">
            <v/>
          </cell>
          <cell r="D4317">
            <v>454551.08</v>
          </cell>
          <cell r="E4317">
            <v>596392</v>
          </cell>
          <cell r="F4317">
            <v>319442.42000000004</v>
          </cell>
          <cell r="G4317">
            <v>376299.58</v>
          </cell>
          <cell r="H4317">
            <v>123639.26000000001</v>
          </cell>
        </row>
        <row r="4318">
          <cell r="A4318" t="str">
            <v>IP14 3</v>
          </cell>
          <cell r="B4318">
            <v>373638.82</v>
          </cell>
          <cell r="C4318" t="str">
            <v/>
          </cell>
          <cell r="D4318">
            <v>262183.8</v>
          </cell>
          <cell r="E4318">
            <v>387472.95</v>
          </cell>
          <cell r="F4318">
            <v>175971.31</v>
          </cell>
          <cell r="G4318">
            <v>233012.69999999998</v>
          </cell>
          <cell r="H4318">
            <v>109326.92</v>
          </cell>
        </row>
        <row r="4319">
          <cell r="A4319" t="str">
            <v>IP14 4</v>
          </cell>
          <cell r="B4319">
            <v>433133.99</v>
          </cell>
          <cell r="C4319" t="str">
            <v/>
          </cell>
          <cell r="D4319">
            <v>586412.49</v>
          </cell>
          <cell r="E4319">
            <v>763844.29</v>
          </cell>
          <cell r="F4319">
            <v>302345.3899999999</v>
          </cell>
          <cell r="G4319">
            <v>401818.49000000017</v>
          </cell>
          <cell r="H4319">
            <v>358303.74</v>
          </cell>
        </row>
        <row r="4320">
          <cell r="A4320" t="str">
            <v>IP14 5</v>
          </cell>
          <cell r="B4320">
            <v>1102543.47</v>
          </cell>
          <cell r="C4320">
            <v>99397.89</v>
          </cell>
          <cell r="D4320">
            <v>972850.71</v>
          </cell>
          <cell r="E4320">
            <v>1125596.26</v>
          </cell>
          <cell r="F4320">
            <v>758911.91000000038</v>
          </cell>
          <cell r="G4320">
            <v>944646.92000000039</v>
          </cell>
          <cell r="H4320">
            <v>286123.42</v>
          </cell>
        </row>
        <row r="4321">
          <cell r="A4321" t="str">
            <v>IP14 6</v>
          </cell>
          <cell r="B4321">
            <v>356313.82</v>
          </cell>
          <cell r="C4321" t="str">
            <v/>
          </cell>
          <cell r="D4321">
            <v>301923.19</v>
          </cell>
          <cell r="E4321">
            <v>429820.41</v>
          </cell>
          <cell r="F4321">
            <v>75367.67</v>
          </cell>
          <cell r="G4321">
            <v>275364.36000000004</v>
          </cell>
          <cell r="H4321">
            <v>64573.93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213841.17</v>
          </cell>
          <cell r="C4323" t="str">
            <v/>
          </cell>
          <cell r="D4323">
            <v>196810.67</v>
          </cell>
          <cell r="E4323">
            <v>71521.539999999994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1199788.44</v>
          </cell>
          <cell r="C4324" t="str">
            <v/>
          </cell>
          <cell r="D4324">
            <v>635359.31999999995</v>
          </cell>
          <cell r="E4324">
            <v>406201.3</v>
          </cell>
          <cell r="F4324">
            <v>99206.309999999983</v>
          </cell>
          <cell r="G4324">
            <v>244769.40000000002</v>
          </cell>
          <cell r="H4324">
            <v>67352.83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785223.96</v>
          </cell>
          <cell r="C4326" t="str">
            <v/>
          </cell>
          <cell r="D4326">
            <v>777985.41</v>
          </cell>
          <cell r="E4326">
            <v>474282.8</v>
          </cell>
          <cell r="F4326">
            <v>240922.63</v>
          </cell>
          <cell r="G4326">
            <v>346466.81000000006</v>
          </cell>
          <cell r="H4326">
            <v>85723.69</v>
          </cell>
        </row>
        <row r="4327">
          <cell r="A4327" t="str">
            <v>IP17 2</v>
          </cell>
          <cell r="B4327">
            <v>348652.04</v>
          </cell>
          <cell r="C4327" t="str">
            <v/>
          </cell>
          <cell r="D4327">
            <v>314709.52</v>
          </cell>
          <cell r="E4327">
            <v>136539.54</v>
          </cell>
          <cell r="F4327" t="str">
            <v/>
          </cell>
          <cell r="G4327">
            <v>211522.03000000003</v>
          </cell>
          <cell r="H4327" t="str">
            <v/>
          </cell>
        </row>
        <row r="4328">
          <cell r="A4328" t="str">
            <v>IP17 3</v>
          </cell>
          <cell r="B4328">
            <v>170197.86</v>
          </cell>
          <cell r="C4328" t="str">
            <v/>
          </cell>
          <cell r="D4328">
            <v>239145.95</v>
          </cell>
          <cell r="E4328">
            <v>274071.89</v>
          </cell>
          <cell r="F4328" t="str">
            <v/>
          </cell>
          <cell r="G4328">
            <v>208071.37999999998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271897.62</v>
          </cell>
          <cell r="C4330" t="str">
            <v/>
          </cell>
          <cell r="D4330">
            <v>267272.48</v>
          </cell>
          <cell r="E4330">
            <v>180860.39</v>
          </cell>
          <cell r="F4330" t="str">
            <v/>
          </cell>
          <cell r="G4330">
            <v>66460.459999999992</v>
          </cell>
          <cell r="H4330">
            <v>94595.790000000008</v>
          </cell>
        </row>
        <row r="4331">
          <cell r="A4331" t="str">
            <v>IP19 0</v>
          </cell>
          <cell r="B4331">
            <v>160380.31</v>
          </cell>
          <cell r="C4331" t="str">
            <v/>
          </cell>
          <cell r="D4331">
            <v>173016.34</v>
          </cell>
          <cell r="E4331">
            <v>269519.86</v>
          </cell>
          <cell r="F4331">
            <v>57210.26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544703.17000000004</v>
          </cell>
          <cell r="C4333" t="str">
            <v/>
          </cell>
          <cell r="D4333">
            <v>418072.4</v>
          </cell>
          <cell r="E4333">
            <v>714017.88</v>
          </cell>
          <cell r="F4333">
            <v>171680.13</v>
          </cell>
          <cell r="G4333">
            <v>231113.04</v>
          </cell>
          <cell r="H4333">
            <v>70327.5</v>
          </cell>
        </row>
        <row r="4334">
          <cell r="A4334" t="str">
            <v>IP19 9</v>
          </cell>
          <cell r="B4334">
            <v>206818.01</v>
          </cell>
          <cell r="C4334" t="str">
            <v/>
          </cell>
          <cell r="D4334">
            <v>142799.97</v>
          </cell>
          <cell r="E4334">
            <v>265467.06</v>
          </cell>
          <cell r="F4334">
            <v>127275.09000000001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724553.6</v>
          </cell>
          <cell r="C4335" t="str">
            <v/>
          </cell>
          <cell r="D4335">
            <v>498414.85</v>
          </cell>
          <cell r="E4335">
            <v>1460639.6</v>
          </cell>
          <cell r="F4335">
            <v>316530.48999999993</v>
          </cell>
          <cell r="G4335">
            <v>559652.31000000006</v>
          </cell>
          <cell r="H4335">
            <v>131326.49</v>
          </cell>
        </row>
        <row r="4336">
          <cell r="A4336" t="str">
            <v>IP2 8</v>
          </cell>
          <cell r="B4336">
            <v>611495.28</v>
          </cell>
          <cell r="C4336" t="str">
            <v/>
          </cell>
          <cell r="D4336">
            <v>532148.56999999995</v>
          </cell>
          <cell r="E4336">
            <v>1051888.44</v>
          </cell>
          <cell r="F4336">
            <v>223968.67000000007</v>
          </cell>
          <cell r="G4336">
            <v>641915.51000000013</v>
          </cell>
          <cell r="H4336">
            <v>203927.71</v>
          </cell>
        </row>
        <row r="4337">
          <cell r="A4337" t="str">
            <v>IP2 9</v>
          </cell>
          <cell r="B4337">
            <v>954642.58</v>
          </cell>
          <cell r="C4337">
            <v>106606.48000000001</v>
          </cell>
          <cell r="D4337">
            <v>756039.41</v>
          </cell>
          <cell r="E4337">
            <v>1710878.19</v>
          </cell>
          <cell r="F4337">
            <v>428821.93</v>
          </cell>
          <cell r="G4337">
            <v>743849.76</v>
          </cell>
          <cell r="H4337">
            <v>408470.81</v>
          </cell>
        </row>
        <row r="4338">
          <cell r="A4338" t="str">
            <v>IP20 0</v>
          </cell>
          <cell r="B4338">
            <v>270966.28999999998</v>
          </cell>
          <cell r="C4338" t="str">
            <v/>
          </cell>
          <cell r="D4338">
            <v>289841.15000000002</v>
          </cell>
          <cell r="E4338">
            <v>271071.69</v>
          </cell>
          <cell r="F4338">
            <v>158477.97999999998</v>
          </cell>
          <cell r="G4338" t="str">
            <v/>
          </cell>
          <cell r="H4338">
            <v>71486.759999999995</v>
          </cell>
        </row>
        <row r="4339">
          <cell r="A4339" t="str">
            <v>IP20 9</v>
          </cell>
          <cell r="B4339">
            <v>560136.92000000004</v>
          </cell>
          <cell r="C4339" t="str">
            <v/>
          </cell>
          <cell r="D4339">
            <v>508565.72</v>
          </cell>
          <cell r="E4339">
            <v>605375.32999999996</v>
          </cell>
          <cell r="F4339">
            <v>468316.74999999994</v>
          </cell>
          <cell r="G4339">
            <v>243711.61</v>
          </cell>
          <cell r="H4339">
            <v>163449.48000000001</v>
          </cell>
        </row>
        <row r="4340">
          <cell r="A4340" t="str">
            <v>IP21 4</v>
          </cell>
          <cell r="B4340">
            <v>648861.06999999995</v>
          </cell>
          <cell r="C4340" t="str">
            <v/>
          </cell>
          <cell r="D4340">
            <v>673971.21</v>
          </cell>
          <cell r="E4340">
            <v>913743.3</v>
          </cell>
          <cell r="F4340">
            <v>327783.02</v>
          </cell>
          <cell r="G4340">
            <v>426967.06999999995</v>
          </cell>
          <cell r="H4340">
            <v>124586.63</v>
          </cell>
        </row>
        <row r="4341">
          <cell r="A4341" t="str">
            <v>IP21 5</v>
          </cell>
          <cell r="B4341">
            <v>457079.54</v>
          </cell>
          <cell r="C4341" t="str">
            <v/>
          </cell>
          <cell r="D4341">
            <v>714226.76</v>
          </cell>
          <cell r="E4341">
            <v>637146.91</v>
          </cell>
          <cell r="F4341">
            <v>278609.78999999992</v>
          </cell>
          <cell r="G4341">
            <v>308465.51999999996</v>
          </cell>
          <cell r="H4341">
            <v>104625.15000000001</v>
          </cell>
        </row>
        <row r="4342">
          <cell r="A4342" t="str">
            <v>IP22 1</v>
          </cell>
          <cell r="B4342">
            <v>498084.42</v>
          </cell>
          <cell r="C4342" t="str">
            <v/>
          </cell>
          <cell r="D4342">
            <v>473759.42</v>
          </cell>
          <cell r="E4342">
            <v>718663.85</v>
          </cell>
          <cell r="F4342">
            <v>345096.5</v>
          </cell>
          <cell r="G4342">
            <v>491700.37</v>
          </cell>
          <cell r="H4342">
            <v>96539.27</v>
          </cell>
        </row>
        <row r="4343">
          <cell r="A4343" t="str">
            <v>IP22 2</v>
          </cell>
          <cell r="B4343">
            <v>360384.47</v>
          </cell>
          <cell r="C4343" t="str">
            <v/>
          </cell>
          <cell r="D4343">
            <v>494866</v>
          </cell>
          <cell r="E4343">
            <v>709084.38</v>
          </cell>
          <cell r="F4343">
            <v>340841.81000000006</v>
          </cell>
          <cell r="G4343">
            <v>374520.58999999997</v>
          </cell>
          <cell r="H4343">
            <v>121276.2</v>
          </cell>
        </row>
        <row r="4344">
          <cell r="A4344" t="str">
            <v>IP22 4</v>
          </cell>
          <cell r="B4344">
            <v>619400.44999999995</v>
          </cell>
          <cell r="C4344">
            <v>91280.669999999984</v>
          </cell>
          <cell r="D4344">
            <v>756901.13</v>
          </cell>
          <cell r="E4344">
            <v>1479689.99</v>
          </cell>
          <cell r="F4344">
            <v>499578.10000000009</v>
          </cell>
          <cell r="G4344">
            <v>515347.81999999989</v>
          </cell>
          <cell r="H4344">
            <v>139944.75</v>
          </cell>
        </row>
        <row r="4345">
          <cell r="A4345" t="str">
            <v>IP22 5</v>
          </cell>
          <cell r="B4345">
            <v>204475.02</v>
          </cell>
          <cell r="C4345" t="str">
            <v/>
          </cell>
          <cell r="D4345">
            <v>251928.66</v>
          </cell>
          <cell r="E4345">
            <v>560591.11</v>
          </cell>
          <cell r="F4345">
            <v>212262.98</v>
          </cell>
          <cell r="G4345">
            <v>153041.72999999998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347643.45</v>
          </cell>
          <cell r="C4347" t="str">
            <v/>
          </cell>
          <cell r="D4347">
            <v>396460.28</v>
          </cell>
          <cell r="E4347">
            <v>545442.44999999995</v>
          </cell>
          <cell r="F4347">
            <v>126618.73999999999</v>
          </cell>
          <cell r="G4347">
            <v>304426.95</v>
          </cell>
          <cell r="H4347">
            <v>136180.16</v>
          </cell>
        </row>
        <row r="4348">
          <cell r="A4348" t="str">
            <v>IP23 8</v>
          </cell>
          <cell r="B4348">
            <v>274872.46000000002</v>
          </cell>
          <cell r="C4348" t="str">
            <v/>
          </cell>
          <cell r="D4348">
            <v>347776.75</v>
          </cell>
          <cell r="E4348">
            <v>375487.14</v>
          </cell>
          <cell r="F4348">
            <v>183952.80000000002</v>
          </cell>
          <cell r="G4348">
            <v>231789.12</v>
          </cell>
          <cell r="H4348">
            <v>87602.75</v>
          </cell>
        </row>
        <row r="4349">
          <cell r="A4349" t="str">
            <v>IP24 1</v>
          </cell>
          <cell r="B4349">
            <v>959065.5</v>
          </cell>
          <cell r="C4349" t="str">
            <v/>
          </cell>
          <cell r="D4349">
            <v>491326.47</v>
          </cell>
          <cell r="E4349">
            <v>1924131.89</v>
          </cell>
          <cell r="F4349">
            <v>778123.60999999929</v>
          </cell>
          <cell r="G4349">
            <v>678851.79999999981</v>
          </cell>
          <cell r="H4349">
            <v>137256.34</v>
          </cell>
        </row>
        <row r="4350">
          <cell r="A4350" t="str">
            <v>IP24 2</v>
          </cell>
          <cell r="B4350">
            <v>1025480.18</v>
          </cell>
          <cell r="C4350" t="str">
            <v/>
          </cell>
          <cell r="D4350">
            <v>802795.67</v>
          </cell>
          <cell r="E4350">
            <v>2377096.23</v>
          </cell>
          <cell r="F4350">
            <v>924141.4700000002</v>
          </cell>
          <cell r="G4350">
            <v>895631.72000000009</v>
          </cell>
          <cell r="H4350">
            <v>177796.95</v>
          </cell>
        </row>
        <row r="4351">
          <cell r="A4351" t="str">
            <v>IP24 3</v>
          </cell>
          <cell r="B4351">
            <v>955223.91</v>
          </cell>
          <cell r="C4351" t="str">
            <v/>
          </cell>
          <cell r="D4351">
            <v>323308.87</v>
          </cell>
          <cell r="E4351">
            <v>1814750.76</v>
          </cell>
          <cell r="F4351">
            <v>368200.54000000004</v>
          </cell>
          <cell r="G4351">
            <v>697183.99</v>
          </cell>
          <cell r="H4351">
            <v>115827.08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1587695.11</v>
          </cell>
          <cell r="C4353">
            <v>95161.52</v>
          </cell>
          <cell r="D4353">
            <v>835005.64</v>
          </cell>
          <cell r="E4353">
            <v>2651260.5099999998</v>
          </cell>
          <cell r="F4353">
            <v>887154.2799999998</v>
          </cell>
          <cell r="G4353">
            <v>986766.38999999978</v>
          </cell>
          <cell r="H4353">
            <v>272773.11</v>
          </cell>
        </row>
        <row r="4354">
          <cell r="A4354" t="str">
            <v>IP25 7</v>
          </cell>
          <cell r="B4354">
            <v>999333.87</v>
          </cell>
          <cell r="C4354" t="str">
            <v/>
          </cell>
          <cell r="D4354">
            <v>575017.31999999995</v>
          </cell>
          <cell r="E4354">
            <v>1140131.27</v>
          </cell>
          <cell r="F4354">
            <v>653796.18999999983</v>
          </cell>
          <cell r="G4354">
            <v>482686.42</v>
          </cell>
          <cell r="H4354">
            <v>99806.03</v>
          </cell>
        </row>
        <row r="4355">
          <cell r="A4355" t="str">
            <v>IP26 4</v>
          </cell>
          <cell r="B4355">
            <v>636211.62</v>
          </cell>
          <cell r="C4355" t="str">
            <v/>
          </cell>
          <cell r="D4355">
            <v>405819.43</v>
          </cell>
          <cell r="E4355">
            <v>674909.04</v>
          </cell>
          <cell r="F4355">
            <v>359717.79</v>
          </cell>
          <cell r="G4355">
            <v>404388.48000000004</v>
          </cell>
          <cell r="H4355">
            <v>172316.5</v>
          </cell>
        </row>
        <row r="4356">
          <cell r="A4356" t="str">
            <v>IP26 5</v>
          </cell>
          <cell r="B4356">
            <v>626852.1</v>
          </cell>
          <cell r="C4356" t="str">
            <v/>
          </cell>
          <cell r="D4356">
            <v>198663.84</v>
          </cell>
          <cell r="E4356">
            <v>504208.77</v>
          </cell>
          <cell r="F4356">
            <v>356173.06999999995</v>
          </cell>
          <cell r="G4356">
            <v>240537.17000000004</v>
          </cell>
          <cell r="H4356">
            <v>64403.380000000005</v>
          </cell>
        </row>
        <row r="4357">
          <cell r="A4357" t="str">
            <v>IP27 0</v>
          </cell>
          <cell r="B4357">
            <v>1505960.15</v>
          </cell>
          <cell r="C4357" t="str">
            <v/>
          </cell>
          <cell r="D4357">
            <v>409485.54</v>
          </cell>
          <cell r="E4357">
            <v>1738101.98</v>
          </cell>
          <cell r="F4357">
            <v>556134.17999999993</v>
          </cell>
          <cell r="G4357">
            <v>487319.36000000016</v>
          </cell>
          <cell r="H4357">
            <v>277456.16000000003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574610.04</v>
          </cell>
          <cell r="C4359" t="str">
            <v/>
          </cell>
          <cell r="D4359">
            <v>422158.46</v>
          </cell>
          <cell r="E4359">
            <v>1508379.92</v>
          </cell>
          <cell r="F4359">
            <v>332438.19999999995</v>
          </cell>
          <cell r="G4359">
            <v>245056.40000000002</v>
          </cell>
          <cell r="H4359">
            <v>81427.460000000006</v>
          </cell>
        </row>
        <row r="4360">
          <cell r="A4360" t="str">
            <v>IP28 6</v>
          </cell>
          <cell r="B4360">
            <v>587340.1</v>
          </cell>
          <cell r="C4360" t="str">
            <v/>
          </cell>
          <cell r="D4360">
            <v>321103.84000000003</v>
          </cell>
          <cell r="E4360">
            <v>896530.01</v>
          </cell>
          <cell r="F4360">
            <v>305988.21999999997</v>
          </cell>
          <cell r="G4360">
            <v>414749.41</v>
          </cell>
          <cell r="H4360">
            <v>134354.94</v>
          </cell>
        </row>
        <row r="4361">
          <cell r="A4361" t="str">
            <v>IP28 7</v>
          </cell>
          <cell r="B4361">
            <v>691477.75</v>
          </cell>
          <cell r="C4361" t="str">
            <v/>
          </cell>
          <cell r="D4361">
            <v>444875.3</v>
          </cell>
          <cell r="E4361">
            <v>1798175.18</v>
          </cell>
          <cell r="F4361">
            <v>551485.89999999991</v>
          </cell>
          <cell r="G4361">
            <v>272032.45999999996</v>
          </cell>
          <cell r="H4361">
            <v>65175.380000000005</v>
          </cell>
        </row>
        <row r="4362">
          <cell r="A4362" t="str">
            <v>IP28 8</v>
          </cell>
          <cell r="B4362">
            <v>1445724.67</v>
          </cell>
          <cell r="C4362">
            <v>131556.01</v>
          </cell>
          <cell r="D4362">
            <v>878419.75</v>
          </cell>
          <cell r="E4362">
            <v>2356312.87</v>
          </cell>
          <cell r="F4362">
            <v>938375.94000000053</v>
          </cell>
          <cell r="G4362">
            <v>1126407.77</v>
          </cell>
          <cell r="H4362">
            <v>270513.31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485451.25</v>
          </cell>
          <cell r="C4364" t="str">
            <v/>
          </cell>
          <cell r="D4364">
            <v>554294.26</v>
          </cell>
          <cell r="E4364">
            <v>767112.2</v>
          </cell>
          <cell r="F4364">
            <v>288669.53000000003</v>
          </cell>
          <cell r="G4364">
            <v>473555.83999999991</v>
          </cell>
          <cell r="H4364">
            <v>147131.99</v>
          </cell>
        </row>
        <row r="4365">
          <cell r="A4365" t="str">
            <v>IP29 5</v>
          </cell>
          <cell r="B4365">
            <v>355170.51</v>
          </cell>
          <cell r="C4365" t="str">
            <v/>
          </cell>
          <cell r="D4365">
            <v>442208.1</v>
          </cell>
          <cell r="E4365">
            <v>462036.33</v>
          </cell>
          <cell r="F4365">
            <v>201303.64000000004</v>
          </cell>
          <cell r="G4365">
            <v>327583.42000000004</v>
          </cell>
          <cell r="H4365">
            <v>138651.31</v>
          </cell>
        </row>
        <row r="4366">
          <cell r="A4366" t="str">
            <v>IP3 0</v>
          </cell>
          <cell r="B4366">
            <v>586415.39</v>
          </cell>
          <cell r="C4366" t="str">
            <v/>
          </cell>
          <cell r="D4366">
            <v>656271.93000000005</v>
          </cell>
          <cell r="E4366">
            <v>1446377.55</v>
          </cell>
          <cell r="F4366">
            <v>379653.43999999989</v>
          </cell>
          <cell r="G4366">
            <v>466884.48999999987</v>
          </cell>
          <cell r="H4366">
            <v>311236.56</v>
          </cell>
        </row>
        <row r="4367">
          <cell r="A4367" t="str">
            <v>IP3 8</v>
          </cell>
          <cell r="B4367">
            <v>861278.48</v>
          </cell>
          <cell r="C4367">
            <v>73709.51999999999</v>
          </cell>
          <cell r="D4367">
            <v>1157535.78</v>
          </cell>
          <cell r="E4367">
            <v>1452518.72</v>
          </cell>
          <cell r="F4367">
            <v>451282.52999999991</v>
          </cell>
          <cell r="G4367">
            <v>778218.74000000011</v>
          </cell>
          <cell r="H4367">
            <v>348076.38</v>
          </cell>
        </row>
        <row r="4368">
          <cell r="A4368" t="str">
            <v>IP3 9</v>
          </cell>
          <cell r="B4368">
            <v>821104.39</v>
          </cell>
          <cell r="C4368">
            <v>141191.77000000002</v>
          </cell>
          <cell r="D4368">
            <v>882319.66</v>
          </cell>
          <cell r="E4368">
            <v>1911697.67</v>
          </cell>
          <cell r="F4368">
            <v>553915.71999999986</v>
          </cell>
          <cell r="G4368">
            <v>896726.37000000034</v>
          </cell>
          <cell r="H4368">
            <v>433791.97000000003</v>
          </cell>
        </row>
        <row r="4369">
          <cell r="A4369" t="str">
            <v>IP30 0</v>
          </cell>
          <cell r="B4369">
            <v>409140.08</v>
          </cell>
          <cell r="C4369" t="str">
            <v/>
          </cell>
          <cell r="D4369">
            <v>281660.93</v>
          </cell>
          <cell r="E4369">
            <v>820127.65</v>
          </cell>
          <cell r="F4369">
            <v>288843.2</v>
          </cell>
          <cell r="G4369">
            <v>457397.69000000012</v>
          </cell>
          <cell r="H4369" t="str">
            <v/>
          </cell>
        </row>
        <row r="4370">
          <cell r="A4370" t="str">
            <v>IP30 9</v>
          </cell>
          <cell r="B4370">
            <v>633677.21</v>
          </cell>
          <cell r="C4370" t="str">
            <v/>
          </cell>
          <cell r="D4370">
            <v>757819.17</v>
          </cell>
          <cell r="E4370">
            <v>1199441.04</v>
          </cell>
          <cell r="F4370">
            <v>553969.67999999993</v>
          </cell>
          <cell r="G4370">
            <v>964735.93999999983</v>
          </cell>
          <cell r="H4370">
            <v>281542.24</v>
          </cell>
        </row>
        <row r="4371">
          <cell r="A4371" t="str">
            <v>IP31 1</v>
          </cell>
          <cell r="B4371">
            <v>573660.54</v>
          </cell>
          <cell r="C4371" t="str">
            <v/>
          </cell>
          <cell r="D4371">
            <v>426282.19</v>
          </cell>
          <cell r="E4371">
            <v>724281.47</v>
          </cell>
          <cell r="F4371">
            <v>346584.46000000008</v>
          </cell>
          <cell r="G4371">
            <v>574084.99000000011</v>
          </cell>
          <cell r="H4371">
            <v>121356.22</v>
          </cell>
        </row>
        <row r="4372">
          <cell r="A4372" t="str">
            <v>IP31 2</v>
          </cell>
          <cell r="B4372">
            <v>664205.42000000004</v>
          </cell>
          <cell r="C4372" t="str">
            <v/>
          </cell>
          <cell r="D4372">
            <v>841227.52</v>
          </cell>
          <cell r="E4372">
            <v>789421.47</v>
          </cell>
          <cell r="F4372">
            <v>415092.2</v>
          </cell>
          <cell r="G4372">
            <v>737957.25000000012</v>
          </cell>
          <cell r="H4372">
            <v>265827.75</v>
          </cell>
        </row>
        <row r="4373">
          <cell r="A4373" t="str">
            <v>IP31 3</v>
          </cell>
          <cell r="B4373">
            <v>602200.04</v>
          </cell>
          <cell r="C4373" t="str">
            <v/>
          </cell>
          <cell r="D4373">
            <v>728350.25</v>
          </cell>
          <cell r="E4373">
            <v>967838.23</v>
          </cell>
          <cell r="F4373">
            <v>298551.03000000003</v>
          </cell>
          <cell r="G4373">
            <v>718396.63</v>
          </cell>
          <cell r="H4373">
            <v>148251.49</v>
          </cell>
        </row>
        <row r="4374">
          <cell r="A4374" t="str">
            <v>IP32 6</v>
          </cell>
          <cell r="B4374">
            <v>864864.03</v>
          </cell>
          <cell r="C4374" t="str">
            <v/>
          </cell>
          <cell r="D4374">
            <v>703296.34</v>
          </cell>
          <cell r="E4374">
            <v>1292659.57</v>
          </cell>
          <cell r="F4374">
            <v>480255.80999999982</v>
          </cell>
          <cell r="G4374">
            <v>780844.89</v>
          </cell>
          <cell r="H4374">
            <v>147680.01</v>
          </cell>
        </row>
        <row r="4375">
          <cell r="A4375" t="str">
            <v>IP32 7</v>
          </cell>
          <cell r="B4375">
            <v>802548.81</v>
          </cell>
          <cell r="C4375" t="str">
            <v/>
          </cell>
          <cell r="D4375">
            <v>809028.03</v>
          </cell>
          <cell r="E4375">
            <v>1218990.24</v>
          </cell>
          <cell r="F4375">
            <v>517045.00000000017</v>
          </cell>
          <cell r="G4375">
            <v>805590.47000000009</v>
          </cell>
          <cell r="H4375">
            <v>142126.85</v>
          </cell>
        </row>
        <row r="4376">
          <cell r="A4376" t="str">
            <v>IP33 1</v>
          </cell>
          <cell r="B4376">
            <v>339308.05</v>
          </cell>
          <cell r="C4376" t="str">
            <v/>
          </cell>
          <cell r="D4376">
            <v>334717.52</v>
          </cell>
          <cell r="E4376">
            <v>435672.56</v>
          </cell>
          <cell r="F4376">
            <v>161772.91</v>
          </cell>
          <cell r="G4376">
            <v>206716.57000000007</v>
          </cell>
          <cell r="H4376">
            <v>68031.59</v>
          </cell>
        </row>
        <row r="4377">
          <cell r="A4377" t="str">
            <v>IP33 2</v>
          </cell>
          <cell r="B4377">
            <v>541606</v>
          </cell>
          <cell r="C4377" t="str">
            <v/>
          </cell>
          <cell r="D4377">
            <v>585751</v>
          </cell>
          <cell r="E4377">
            <v>1150349.3400000001</v>
          </cell>
          <cell r="F4377">
            <v>399816.61999999994</v>
          </cell>
          <cell r="G4377">
            <v>680630.15999999992</v>
          </cell>
          <cell r="H4377">
            <v>176482.5</v>
          </cell>
        </row>
        <row r="4378">
          <cell r="A4378" t="str">
            <v>IP33 3</v>
          </cell>
          <cell r="B4378">
            <v>623137.26</v>
          </cell>
          <cell r="C4378" t="str">
            <v/>
          </cell>
          <cell r="D4378">
            <v>575682.98</v>
          </cell>
          <cell r="E4378">
            <v>955274.15</v>
          </cell>
          <cell r="F4378">
            <v>437123.33000000007</v>
          </cell>
          <cell r="G4378">
            <v>777966.40999999992</v>
          </cell>
          <cell r="H4378">
            <v>211012.5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291557</v>
          </cell>
          <cell r="C4380" t="str">
            <v/>
          </cell>
          <cell r="D4380">
            <v>288497.17</v>
          </cell>
          <cell r="E4380">
            <v>524673.06000000006</v>
          </cell>
          <cell r="F4380">
            <v>130487.28</v>
          </cell>
          <cell r="G4380">
            <v>292941.97000000003</v>
          </cell>
          <cell r="H4380">
            <v>74813.820000000007</v>
          </cell>
        </row>
        <row r="4381">
          <cell r="A4381" t="str">
            <v>IP4 2</v>
          </cell>
          <cell r="B4381">
            <v>528453.06000000006</v>
          </cell>
          <cell r="C4381" t="str">
            <v/>
          </cell>
          <cell r="D4381">
            <v>677492.05</v>
          </cell>
          <cell r="E4381">
            <v>939908.13</v>
          </cell>
          <cell r="F4381">
            <v>342126.28000000009</v>
          </cell>
          <cell r="G4381">
            <v>587337.84</v>
          </cell>
          <cell r="H4381">
            <v>174265.15</v>
          </cell>
        </row>
        <row r="4382">
          <cell r="A4382" t="str">
            <v>IP4 3</v>
          </cell>
          <cell r="B4382">
            <v>255226.14</v>
          </cell>
          <cell r="C4382" t="str">
            <v/>
          </cell>
          <cell r="D4382">
            <v>364374.34</v>
          </cell>
          <cell r="E4382">
            <v>644799.68999999994</v>
          </cell>
          <cell r="F4382">
            <v>167085.74999999997</v>
          </cell>
          <cell r="G4382">
            <v>293991.95999999996</v>
          </cell>
          <cell r="H4382">
            <v>171593.69</v>
          </cell>
        </row>
        <row r="4383">
          <cell r="A4383" t="str">
            <v>IP4 4</v>
          </cell>
          <cell r="B4383">
            <v>767556.68</v>
          </cell>
          <cell r="C4383">
            <v>141913.21000000002</v>
          </cell>
          <cell r="D4383">
            <v>885577.19</v>
          </cell>
          <cell r="E4383">
            <v>1092864.1299999999</v>
          </cell>
          <cell r="F4383">
            <v>286215.36</v>
          </cell>
          <cell r="G4383">
            <v>414481.32999999996</v>
          </cell>
          <cell r="H4383">
            <v>278152.03000000003</v>
          </cell>
        </row>
        <row r="4384">
          <cell r="A4384" t="str">
            <v>IP4 5</v>
          </cell>
          <cell r="B4384">
            <v>882190.38</v>
          </cell>
          <cell r="C4384">
            <v>122158.79000000001</v>
          </cell>
          <cell r="D4384">
            <v>1095023.3799999999</v>
          </cell>
          <cell r="E4384">
            <v>1491647.81</v>
          </cell>
          <cell r="F4384">
            <v>425793.73000000004</v>
          </cell>
          <cell r="G4384">
            <v>848505.44</v>
          </cell>
          <cell r="H4384">
            <v>300716.89</v>
          </cell>
        </row>
        <row r="4385">
          <cell r="A4385" t="str">
            <v>IP5 1</v>
          </cell>
          <cell r="B4385">
            <v>287398.43</v>
          </cell>
          <cell r="C4385" t="str">
            <v/>
          </cell>
          <cell r="D4385">
            <v>493281.74</v>
          </cell>
          <cell r="E4385">
            <v>593154.38</v>
          </cell>
          <cell r="F4385">
            <v>144198.77000000002</v>
          </cell>
          <cell r="G4385">
            <v>180586.46000000005</v>
          </cell>
          <cell r="H4385">
            <v>147292.13</v>
          </cell>
        </row>
        <row r="4386">
          <cell r="A4386" t="str">
            <v>IP5 2</v>
          </cell>
          <cell r="B4386">
            <v>666330.56000000006</v>
          </cell>
          <cell r="C4386">
            <v>104392.54</v>
          </cell>
          <cell r="D4386">
            <v>1163985.6299999999</v>
          </cell>
          <cell r="E4386">
            <v>1391556.94</v>
          </cell>
          <cell r="F4386">
            <v>443952.48999999993</v>
          </cell>
          <cell r="G4386">
            <v>640091.41</v>
          </cell>
          <cell r="H4386">
            <v>214213.92</v>
          </cell>
        </row>
        <row r="4387">
          <cell r="A4387" t="str">
            <v>IP5 3</v>
          </cell>
          <cell r="B4387">
            <v>423684.25</v>
          </cell>
          <cell r="C4387" t="str">
            <v/>
          </cell>
          <cell r="D4387">
            <v>197830.79</v>
          </cell>
          <cell r="E4387">
            <v>349904.59</v>
          </cell>
          <cell r="F4387">
            <v>163039.13</v>
          </cell>
          <cell r="G4387">
            <v>237495.97</v>
          </cell>
          <cell r="H4387">
            <v>99945.08</v>
          </cell>
        </row>
        <row r="4388">
          <cell r="A4388" t="str">
            <v>IP6 0</v>
          </cell>
          <cell r="B4388">
            <v>540714.85</v>
          </cell>
          <cell r="C4388">
            <v>111105.22</v>
          </cell>
          <cell r="D4388">
            <v>591623.72</v>
          </cell>
          <cell r="E4388">
            <v>1171737.8</v>
          </cell>
          <cell r="F4388">
            <v>405674.48000000016</v>
          </cell>
          <cell r="G4388">
            <v>556227.26</v>
          </cell>
          <cell r="H4388">
            <v>301798.69</v>
          </cell>
        </row>
        <row r="4389">
          <cell r="A4389" t="str">
            <v>IP6 8</v>
          </cell>
          <cell r="B4389">
            <v>534242.18999999994</v>
          </cell>
          <cell r="C4389" t="str">
            <v/>
          </cell>
          <cell r="D4389">
            <v>468504.28</v>
          </cell>
          <cell r="E4389">
            <v>670292.57999999996</v>
          </cell>
          <cell r="F4389">
            <v>462130.67000000004</v>
          </cell>
          <cell r="G4389">
            <v>650587.46000000008</v>
          </cell>
          <cell r="H4389">
            <v>197666.6</v>
          </cell>
        </row>
        <row r="4390">
          <cell r="A4390" t="str">
            <v>IP6 9</v>
          </cell>
          <cell r="B4390">
            <v>581701.75</v>
          </cell>
          <cell r="C4390" t="str">
            <v/>
          </cell>
          <cell r="D4390">
            <v>306857.2</v>
          </cell>
          <cell r="E4390">
            <v>503409.71</v>
          </cell>
          <cell r="F4390">
            <v>190738.27</v>
          </cell>
          <cell r="G4390">
            <v>319881.21000000008</v>
          </cell>
          <cell r="H4390">
            <v>128214.25</v>
          </cell>
        </row>
        <row r="4391">
          <cell r="A4391" t="str">
            <v>IP7 5</v>
          </cell>
          <cell r="B4391">
            <v>548885.41</v>
          </cell>
          <cell r="C4391" t="str">
            <v/>
          </cell>
          <cell r="D4391">
            <v>415203.27</v>
          </cell>
          <cell r="E4391">
            <v>666700.71</v>
          </cell>
          <cell r="F4391">
            <v>279430.09999999998</v>
          </cell>
          <cell r="G4391">
            <v>419602.84999999992</v>
          </cell>
          <cell r="H4391">
            <v>139025.26</v>
          </cell>
        </row>
        <row r="4392">
          <cell r="A4392" t="str">
            <v>IP7 6</v>
          </cell>
          <cell r="B4392">
            <v>440128.52</v>
          </cell>
          <cell r="C4392" t="str">
            <v/>
          </cell>
          <cell r="D4392">
            <v>496273.18</v>
          </cell>
          <cell r="E4392">
            <v>616903.98</v>
          </cell>
          <cell r="F4392">
            <v>245309.81</v>
          </cell>
          <cell r="G4392">
            <v>369225.57999999996</v>
          </cell>
          <cell r="H4392">
            <v>94405.42</v>
          </cell>
        </row>
        <row r="4393">
          <cell r="A4393" t="str">
            <v>IP7 7</v>
          </cell>
          <cell r="B4393">
            <v>373233.94</v>
          </cell>
          <cell r="C4393" t="str">
            <v/>
          </cell>
          <cell r="D4393">
            <v>634657.41</v>
          </cell>
          <cell r="E4393">
            <v>622235.97</v>
          </cell>
          <cell r="F4393">
            <v>177649.03</v>
          </cell>
          <cell r="G4393">
            <v>594511.21</v>
          </cell>
          <cell r="H4393">
            <v>155560.58000000002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556535.84</v>
          </cell>
          <cell r="C4395" t="str">
            <v/>
          </cell>
          <cell r="D4395">
            <v>491338.26</v>
          </cell>
          <cell r="E4395">
            <v>1257412.81</v>
          </cell>
          <cell r="F4395">
            <v>227030.08000000002</v>
          </cell>
          <cell r="G4395">
            <v>545244.04</v>
          </cell>
          <cell r="H4395">
            <v>214026.12</v>
          </cell>
        </row>
        <row r="4396">
          <cell r="A4396" t="str">
            <v>IP8 4</v>
          </cell>
          <cell r="B4396">
            <v>238123.63</v>
          </cell>
          <cell r="C4396" t="str">
            <v/>
          </cell>
          <cell r="D4396">
            <v>392544.71</v>
          </cell>
          <cell r="E4396">
            <v>719491.98</v>
          </cell>
          <cell r="F4396">
            <v>190186.42000000004</v>
          </cell>
          <cell r="G4396">
            <v>314675.64</v>
          </cell>
          <cell r="H4396">
            <v>109717.06</v>
          </cell>
        </row>
        <row r="4397">
          <cell r="A4397" t="str">
            <v>IP9 1</v>
          </cell>
          <cell r="B4397">
            <v>221834.21</v>
          </cell>
          <cell r="C4397" t="str">
            <v/>
          </cell>
          <cell r="D4397">
            <v>359199.68</v>
          </cell>
          <cell r="E4397">
            <v>525017.51</v>
          </cell>
          <cell r="F4397">
            <v>188532.52999999997</v>
          </cell>
          <cell r="G4397">
            <v>345998.95</v>
          </cell>
          <cell r="H4397">
            <v>102479.32</v>
          </cell>
        </row>
        <row r="4398">
          <cell r="A4398" t="str">
            <v>IP9 2</v>
          </cell>
          <cell r="B4398">
            <v>569665.59</v>
          </cell>
          <cell r="C4398">
            <v>81760.149999999994</v>
          </cell>
          <cell r="D4398">
            <v>602284.97</v>
          </cell>
          <cell r="E4398">
            <v>853787.5</v>
          </cell>
          <cell r="F4398">
            <v>350694.31000000006</v>
          </cell>
          <cell r="G4398">
            <v>676389.94</v>
          </cell>
          <cell r="H4398">
            <v>189176.80000000002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1025671.8600000002</v>
          </cell>
          <cell r="C4402">
            <v>556324.18000000005</v>
          </cell>
          <cell r="D4402">
            <v>755961.67</v>
          </cell>
          <cell r="E4402">
            <v>461674.75</v>
          </cell>
          <cell r="F4402">
            <v>589585.82999999996</v>
          </cell>
          <cell r="G4402">
            <v>323885.68</v>
          </cell>
          <cell r="H4402">
            <v>669187.6</v>
          </cell>
        </row>
        <row r="4403">
          <cell r="A4403" t="str">
            <v>IV total</v>
          </cell>
          <cell r="B4403">
            <v>2254527.6000000006</v>
          </cell>
          <cell r="C4403">
            <v>7955447.8399999999</v>
          </cell>
          <cell r="D4403">
            <v>10009846.780000001</v>
          </cell>
          <cell r="E4403">
            <v>38049003.860000007</v>
          </cell>
          <cell r="F4403">
            <v>8720874.4399999976</v>
          </cell>
          <cell r="G4403">
            <v>32657473.269999996</v>
          </cell>
          <cell r="H4403">
            <v>6424100.839999998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79969.39</v>
          </cell>
          <cell r="F4404" t="str">
            <v/>
          </cell>
          <cell r="G4404">
            <v>147616.31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73983.01999999999</v>
          </cell>
          <cell r="D4405" t="str">
            <v/>
          </cell>
          <cell r="E4405">
            <v>324655.35999999999</v>
          </cell>
          <cell r="F4405">
            <v>50378.39</v>
          </cell>
          <cell r="G4405">
            <v>299404.90999999997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139330.91</v>
          </cell>
          <cell r="D4407">
            <v>265797.93</v>
          </cell>
          <cell r="E4407">
            <v>477791.71</v>
          </cell>
          <cell r="F4407">
            <v>147682.93999999997</v>
          </cell>
          <cell r="G4407">
            <v>237616.22999999995</v>
          </cell>
          <cell r="H4407">
            <v>40184.35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64214.67</v>
          </cell>
          <cell r="E4408">
            <v>172136.93</v>
          </cell>
          <cell r="F4408" t="str">
            <v/>
          </cell>
          <cell r="G4408">
            <v>92875.3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73087.240000000005</v>
          </cell>
          <cell r="D4409">
            <v>101814.32</v>
          </cell>
          <cell r="E4409">
            <v>664382.88</v>
          </cell>
          <cell r="F4409">
            <v>101841.1</v>
          </cell>
          <cell r="G4409">
            <v>558697.21000000008</v>
          </cell>
          <cell r="H4409">
            <v>157307.43</v>
          </cell>
        </row>
        <row r="4410">
          <cell r="A4410" t="str">
            <v>IV12 5</v>
          </cell>
          <cell r="B4410">
            <v>60433.06</v>
          </cell>
          <cell r="C4410">
            <v>181233.03000000006</v>
          </cell>
          <cell r="D4410">
            <v>325306.78999999998</v>
          </cell>
          <cell r="E4410">
            <v>1195110.58</v>
          </cell>
          <cell r="F4410">
            <v>284441.48</v>
          </cell>
          <cell r="G4410">
            <v>1155594.9199999995</v>
          </cell>
          <cell r="H4410">
            <v>222603.45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188545.65</v>
          </cell>
          <cell r="F4411" t="str">
            <v/>
          </cell>
          <cell r="G4411">
            <v>100688.99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185552.72000000003</v>
          </cell>
          <cell r="D4412">
            <v>46116.54</v>
          </cell>
          <cell r="E4412">
            <v>443689.61</v>
          </cell>
          <cell r="F4412" t="str">
            <v/>
          </cell>
          <cell r="G4412">
            <v>271631.5799999999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239860.22000000003</v>
          </cell>
          <cell r="D4414">
            <v>229567.01</v>
          </cell>
          <cell r="E4414">
            <v>847046.11</v>
          </cell>
          <cell r="F4414">
            <v>66308.28</v>
          </cell>
          <cell r="G4414">
            <v>777872.0499999997</v>
          </cell>
          <cell r="H4414">
            <v>128439.89</v>
          </cell>
        </row>
        <row r="4415">
          <cell r="A4415" t="str">
            <v>IV16 9</v>
          </cell>
          <cell r="B4415" t="str">
            <v/>
          </cell>
          <cell r="C4415">
            <v>50779.57</v>
          </cell>
          <cell r="D4415">
            <v>93688.77</v>
          </cell>
          <cell r="E4415">
            <v>270701.33</v>
          </cell>
          <cell r="F4415" t="str">
            <v/>
          </cell>
          <cell r="G4415">
            <v>418979.08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200992.76000000007</v>
          </cell>
          <cell r="D4416">
            <v>130463.97</v>
          </cell>
          <cell r="E4416">
            <v>1142616.27</v>
          </cell>
          <cell r="F4416">
            <v>213356.67</v>
          </cell>
          <cell r="G4416">
            <v>1220497.9000000006</v>
          </cell>
          <cell r="H4416">
            <v>161181.72</v>
          </cell>
        </row>
        <row r="4417">
          <cell r="A4417" t="str">
            <v>IV18 0</v>
          </cell>
          <cell r="B4417" t="str">
            <v/>
          </cell>
          <cell r="C4417">
            <v>169018.08</v>
          </cell>
          <cell r="D4417">
            <v>155728.54999999999</v>
          </cell>
          <cell r="E4417">
            <v>854622.97</v>
          </cell>
          <cell r="F4417" t="str">
            <v/>
          </cell>
          <cell r="G4417">
            <v>1184359.6100000003</v>
          </cell>
          <cell r="H4417">
            <v>69412.36</v>
          </cell>
        </row>
        <row r="4418">
          <cell r="A4418" t="str">
            <v>IV19 1</v>
          </cell>
          <cell r="B4418" t="str">
            <v/>
          </cell>
          <cell r="C4418">
            <v>101061.21999999997</v>
          </cell>
          <cell r="D4418">
            <v>209864.46</v>
          </cell>
          <cell r="E4418">
            <v>615427.4</v>
          </cell>
          <cell r="F4418">
            <v>97562.709999999992</v>
          </cell>
          <cell r="G4418">
            <v>780166.13</v>
          </cell>
          <cell r="H4418">
            <v>153758.12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66645.89</v>
          </cell>
          <cell r="C4420">
            <v>196236.72</v>
          </cell>
          <cell r="D4420">
            <v>377819.88</v>
          </cell>
          <cell r="E4420">
            <v>1431443.11</v>
          </cell>
          <cell r="F4420">
            <v>413188.22999999981</v>
          </cell>
          <cell r="G4420">
            <v>1112223.5799999998</v>
          </cell>
          <cell r="H4420">
            <v>288318.15000000002</v>
          </cell>
        </row>
        <row r="4421">
          <cell r="A4421" t="str">
            <v>IV2 4</v>
          </cell>
          <cell r="B4421">
            <v>83339.33</v>
          </cell>
          <cell r="C4421">
            <v>323556.62</v>
          </cell>
          <cell r="D4421">
            <v>573150.05000000005</v>
          </cell>
          <cell r="E4421">
            <v>1496540.37</v>
          </cell>
          <cell r="F4421">
            <v>411299.16000000003</v>
          </cell>
          <cell r="G4421">
            <v>1140526.0200000005</v>
          </cell>
          <cell r="H4421">
            <v>399654.85000000003</v>
          </cell>
        </row>
        <row r="4422">
          <cell r="A4422" t="str">
            <v>IV2 5</v>
          </cell>
          <cell r="B4422" t="str">
            <v/>
          </cell>
          <cell r="C4422">
            <v>339647.33000000007</v>
          </cell>
          <cell r="D4422">
            <v>617509.99</v>
          </cell>
          <cell r="E4422">
            <v>1496854.87</v>
          </cell>
          <cell r="F4422">
            <v>535530.39</v>
          </cell>
          <cell r="G4422">
            <v>1285672.4999999991</v>
          </cell>
          <cell r="H4422">
            <v>365697.93</v>
          </cell>
        </row>
        <row r="4423">
          <cell r="A4423" t="str">
            <v>IV2 6</v>
          </cell>
          <cell r="B4423">
            <v>160593.57</v>
          </cell>
          <cell r="C4423">
            <v>409898.50000000006</v>
          </cell>
          <cell r="D4423">
            <v>690869.09</v>
          </cell>
          <cell r="E4423">
            <v>2306377.54</v>
          </cell>
          <cell r="F4423">
            <v>708680.6</v>
          </cell>
          <cell r="G4423">
            <v>1570277.8800000001</v>
          </cell>
          <cell r="H4423">
            <v>233439.59</v>
          </cell>
        </row>
        <row r="4424">
          <cell r="A4424" t="str">
            <v>IV2 7</v>
          </cell>
          <cell r="B4424">
            <v>139563.04999999999</v>
          </cell>
          <cell r="C4424">
            <v>492161.2799999998</v>
          </cell>
          <cell r="D4424">
            <v>430143.12</v>
          </cell>
          <cell r="E4424">
            <v>1969092.94</v>
          </cell>
          <cell r="F4424">
            <v>381939.89999999997</v>
          </cell>
          <cell r="G4424">
            <v>1361682.64</v>
          </cell>
          <cell r="H4424">
            <v>359660.67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151927.94</v>
          </cell>
          <cell r="F4425" t="str">
            <v/>
          </cell>
          <cell r="G4425">
            <v>99522.209999999992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71546.010000000009</v>
          </cell>
          <cell r="D4426">
            <v>106221.97</v>
          </cell>
          <cell r="E4426">
            <v>368516.63</v>
          </cell>
          <cell r="F4426" t="str">
            <v/>
          </cell>
          <cell r="G4426">
            <v>550428.16000000015</v>
          </cell>
          <cell r="H4426">
            <v>44008.4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299220.24</v>
          </cell>
          <cell r="F4427" t="str">
            <v/>
          </cell>
          <cell r="G4427">
            <v>80705.600000000006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63771.07</v>
          </cell>
          <cell r="E4428">
            <v>252975.86</v>
          </cell>
          <cell r="F4428" t="str">
            <v/>
          </cell>
          <cell r="G4428">
            <v>90872.36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134614.51</v>
          </cell>
          <cell r="F4429" t="str">
            <v/>
          </cell>
          <cell r="G4429">
            <v>97929.359999999986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282120.76</v>
          </cell>
          <cell r="F4430" t="str">
            <v/>
          </cell>
          <cell r="G4430">
            <v>139843.58000000002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108511.65000000001</v>
          </cell>
          <cell r="D4431">
            <v>81053.960000000006</v>
          </cell>
          <cell r="E4431">
            <v>392041.57</v>
          </cell>
          <cell r="F4431" t="str">
            <v/>
          </cell>
          <cell r="G4431">
            <v>173909.29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311281.33</v>
          </cell>
          <cell r="F4432" t="str">
            <v/>
          </cell>
          <cell r="G4432">
            <v>529654.77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71029.27</v>
          </cell>
          <cell r="D4433">
            <v>180903.43</v>
          </cell>
          <cell r="E4433">
            <v>562771.68000000005</v>
          </cell>
          <cell r="F4433">
            <v>90788.65</v>
          </cell>
          <cell r="G4433">
            <v>764267.78999999957</v>
          </cell>
          <cell r="H4433">
            <v>52282.82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137950.03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78392.69</v>
          </cell>
          <cell r="C4436">
            <v>259725.71999999997</v>
          </cell>
          <cell r="D4436">
            <v>185468.48</v>
          </cell>
          <cell r="E4436">
            <v>667593.37</v>
          </cell>
          <cell r="F4436">
            <v>131196.66000000003</v>
          </cell>
          <cell r="G4436">
            <v>658684.54999999993</v>
          </cell>
          <cell r="H4436">
            <v>188154.26</v>
          </cell>
        </row>
        <row r="4437">
          <cell r="A4437" t="str">
            <v>IV3 8</v>
          </cell>
          <cell r="B4437">
            <v>68303.509999999995</v>
          </cell>
          <cell r="C4437">
            <v>430572.16000000009</v>
          </cell>
          <cell r="D4437">
            <v>371874.43</v>
          </cell>
          <cell r="E4437">
            <v>1527362.01</v>
          </cell>
          <cell r="F4437">
            <v>381783.86</v>
          </cell>
          <cell r="G4437">
            <v>1418068.2700000003</v>
          </cell>
          <cell r="H4437">
            <v>280996.32</v>
          </cell>
        </row>
        <row r="4438">
          <cell r="A4438" t="str">
            <v>IV30 1</v>
          </cell>
          <cell r="B4438" t="str">
            <v/>
          </cell>
          <cell r="C4438">
            <v>180916.04000000004</v>
          </cell>
          <cell r="D4438">
            <v>350255</v>
          </cell>
          <cell r="E4438">
            <v>584925.87</v>
          </cell>
          <cell r="F4438">
            <v>175521.43999999997</v>
          </cell>
          <cell r="G4438">
            <v>589024.03</v>
          </cell>
          <cell r="H4438">
            <v>110297.03</v>
          </cell>
        </row>
        <row r="4439">
          <cell r="A4439" t="str">
            <v>IV30 4</v>
          </cell>
          <cell r="B4439">
            <v>63592.3</v>
          </cell>
          <cell r="C4439">
            <v>162563.49000000002</v>
          </cell>
          <cell r="D4439">
            <v>247484.26</v>
          </cell>
          <cell r="E4439">
            <v>1205720.83</v>
          </cell>
          <cell r="F4439">
            <v>470036.75</v>
          </cell>
          <cell r="G4439">
            <v>838783.21000000008</v>
          </cell>
          <cell r="H4439">
            <v>331182.99</v>
          </cell>
        </row>
        <row r="4440">
          <cell r="A4440" t="str">
            <v>IV30 5</v>
          </cell>
          <cell r="B4440">
            <v>76105.289999999994</v>
          </cell>
          <cell r="C4440">
            <v>216483.32999999993</v>
          </cell>
          <cell r="D4440">
            <v>376581.61</v>
          </cell>
          <cell r="E4440">
            <v>1059598.23</v>
          </cell>
          <cell r="F4440">
            <v>305565.96000000002</v>
          </cell>
          <cell r="G4440">
            <v>836312.19000000041</v>
          </cell>
          <cell r="H4440">
            <v>181907.37</v>
          </cell>
        </row>
        <row r="4441">
          <cell r="A4441" t="str">
            <v>IV30 6</v>
          </cell>
          <cell r="B4441" t="str">
            <v/>
          </cell>
          <cell r="C4441">
            <v>473674.33999999997</v>
          </cell>
          <cell r="D4441">
            <v>261412.33</v>
          </cell>
          <cell r="E4441">
            <v>1766786.45</v>
          </cell>
          <cell r="F4441">
            <v>532648.85000000009</v>
          </cell>
          <cell r="G4441">
            <v>1308368.6300000004</v>
          </cell>
          <cell r="H4441">
            <v>395311.13</v>
          </cell>
        </row>
        <row r="4442">
          <cell r="A4442" t="str">
            <v>IV30 8</v>
          </cell>
          <cell r="B4442">
            <v>83901.42</v>
          </cell>
          <cell r="C4442">
            <v>297224.98000000021</v>
          </cell>
          <cell r="D4442">
            <v>304138.94</v>
          </cell>
          <cell r="E4442">
            <v>1192539.1000000001</v>
          </cell>
          <cell r="F4442">
            <v>391027.7699999999</v>
          </cell>
          <cell r="G4442">
            <v>948679.48999999987</v>
          </cell>
          <cell r="H4442">
            <v>225426.83000000002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78203.240000000005</v>
          </cell>
          <cell r="C4444">
            <v>254066.03999999995</v>
          </cell>
          <cell r="D4444">
            <v>407235.84000000003</v>
          </cell>
          <cell r="E4444">
            <v>1499994.11</v>
          </cell>
          <cell r="F4444">
            <v>318935.43000000005</v>
          </cell>
          <cell r="G4444">
            <v>1415118.4500000007</v>
          </cell>
          <cell r="H4444">
            <v>216651.80000000002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226833.04000000007</v>
          </cell>
          <cell r="D4446">
            <v>152118.23000000001</v>
          </cell>
          <cell r="E4446">
            <v>852673.71</v>
          </cell>
          <cell r="F4446">
            <v>234931.03000000003</v>
          </cell>
          <cell r="G4446">
            <v>547393.18000000005</v>
          </cell>
          <cell r="H4446">
            <v>136787.6</v>
          </cell>
        </row>
        <row r="4447">
          <cell r="A4447" t="str">
            <v>IV36 1</v>
          </cell>
          <cell r="B4447" t="str">
            <v/>
          </cell>
          <cell r="C4447">
            <v>141246.66999999998</v>
          </cell>
          <cell r="D4447">
            <v>191187.84</v>
          </cell>
          <cell r="E4447">
            <v>841936.98</v>
          </cell>
          <cell r="F4447">
            <v>141789.49999999997</v>
          </cell>
          <cell r="G4447">
            <v>729792.86000000022</v>
          </cell>
          <cell r="H4447">
            <v>138113.76</v>
          </cell>
        </row>
        <row r="4448">
          <cell r="A4448" t="str">
            <v>IV36 2</v>
          </cell>
          <cell r="B4448">
            <v>95306.01</v>
          </cell>
          <cell r="C4448">
            <v>216591.84000000003</v>
          </cell>
          <cell r="D4448">
            <v>399731.87</v>
          </cell>
          <cell r="E4448">
            <v>928932.58</v>
          </cell>
          <cell r="F4448">
            <v>273206.76</v>
          </cell>
          <cell r="G4448">
            <v>706043.47999999975</v>
          </cell>
          <cell r="H4448">
            <v>142474.76999999999</v>
          </cell>
        </row>
        <row r="4449">
          <cell r="A4449" t="str">
            <v>IV36 3</v>
          </cell>
          <cell r="B4449">
            <v>174476.38</v>
          </cell>
          <cell r="C4449">
            <v>65953.86</v>
          </cell>
          <cell r="D4449">
            <v>187147.07</v>
          </cell>
          <cell r="E4449">
            <v>453904.09</v>
          </cell>
          <cell r="F4449">
            <v>153675.27000000002</v>
          </cell>
          <cell r="G4449">
            <v>434308.79999999993</v>
          </cell>
          <cell r="H4449">
            <v>98975.430000000008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89664.679999999978</v>
          </cell>
          <cell r="D4451">
            <v>210287.28</v>
          </cell>
          <cell r="E4451">
            <v>634775.06000000006</v>
          </cell>
          <cell r="F4451">
            <v>175246.26</v>
          </cell>
          <cell r="G4451">
            <v>874064.08999999985</v>
          </cell>
          <cell r="H4451">
            <v>132353.79999999999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75044.45</v>
          </cell>
          <cell r="E4452">
            <v>557138.18999999994</v>
          </cell>
          <cell r="F4452" t="str">
            <v/>
          </cell>
          <cell r="G4452">
            <v>481910.38</v>
          </cell>
          <cell r="H4452">
            <v>78385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105377.59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145308.4</v>
          </cell>
          <cell r="F4459" t="str">
            <v/>
          </cell>
          <cell r="G4459">
            <v>66667.679999999993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227803.41</v>
          </cell>
          <cell r="F4461" t="str">
            <v/>
          </cell>
          <cell r="G4461">
            <v>139022.53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>
            <v>352903.3</v>
          </cell>
          <cell r="F4462">
            <v>96124.25</v>
          </cell>
          <cell r="G4462">
            <v>267975.99000000005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331219.49999999994</v>
          </cell>
          <cell r="D4464">
            <v>154199.72</v>
          </cell>
          <cell r="E4464">
            <v>1153842.99</v>
          </cell>
          <cell r="F4464">
            <v>129093.26</v>
          </cell>
          <cell r="G4464">
            <v>874650.78000000026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104444.39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89099.45</v>
          </cell>
          <cell r="E4467">
            <v>290375.78000000003</v>
          </cell>
          <cell r="F4467" t="str">
            <v/>
          </cell>
          <cell r="G4467">
            <v>115436.03000000003</v>
          </cell>
          <cell r="H4467">
            <v>51607.880000000005</v>
          </cell>
        </row>
        <row r="4468">
          <cell r="A4468" t="str">
            <v>IV55 8</v>
          </cell>
          <cell r="B4468" t="str">
            <v/>
          </cell>
          <cell r="C4468">
            <v>83644.590000000011</v>
          </cell>
          <cell r="D4468" t="str">
            <v/>
          </cell>
          <cell r="E4468">
            <v>246623.6</v>
          </cell>
          <cell r="F4468" t="str">
            <v/>
          </cell>
          <cell r="G4468">
            <v>219993.88000000003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102725.41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192313.34999999998</v>
          </cell>
          <cell r="D4470">
            <v>249348.87</v>
          </cell>
          <cell r="E4470">
            <v>659406.35</v>
          </cell>
          <cell r="F4470">
            <v>262770.70999999996</v>
          </cell>
          <cell r="G4470">
            <v>870705.66</v>
          </cell>
          <cell r="H4470">
            <v>102709.44</v>
          </cell>
        </row>
        <row r="4471">
          <cell r="A4471" t="str">
            <v>IV63 6</v>
          </cell>
          <cell r="B4471" t="str">
            <v/>
          </cell>
          <cell r="C4471">
            <v>91851.08</v>
          </cell>
          <cell r="D4471">
            <v>141679.64000000001</v>
          </cell>
          <cell r="E4471">
            <v>510276.28</v>
          </cell>
          <cell r="F4471">
            <v>112291.34999999999</v>
          </cell>
          <cell r="G4471">
            <v>312550.33</v>
          </cell>
          <cell r="H4471">
            <v>89125.91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257092.80000000005</v>
          </cell>
          <cell r="D4473">
            <v>155584.23000000001</v>
          </cell>
          <cell r="E4473">
            <v>854988.74</v>
          </cell>
          <cell r="F4473">
            <v>342445.00000000006</v>
          </cell>
          <cell r="G4473">
            <v>1030111.4300000002</v>
          </cell>
          <cell r="H4473">
            <v>178502.19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130160.15</v>
          </cell>
          <cell r="F4474" t="str">
            <v/>
          </cell>
          <cell r="G4474">
            <v>76139.909999999989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265956.37</v>
          </cell>
          <cell r="F4475" t="str">
            <v/>
          </cell>
          <cell r="G4475">
            <v>123096.00000000001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2038224.8700000003</v>
          </cell>
          <cell r="C4477">
            <v>528703.84000000008</v>
          </cell>
          <cell r="D4477">
            <v>148930.29999999999</v>
          </cell>
          <cell r="E4477">
            <v>8943.08</v>
          </cell>
          <cell r="F4477">
            <v>409931.94</v>
          </cell>
          <cell r="G4477">
            <v>66543.19</v>
          </cell>
          <cell r="H4477">
            <v>135355.72</v>
          </cell>
        </row>
        <row r="4478">
          <cell r="A4478" t="str">
            <v>KA total</v>
          </cell>
          <cell r="B4478">
            <v>2736510.9400000004</v>
          </cell>
          <cell r="C4478">
            <v>17158098.629999995</v>
          </cell>
          <cell r="D4478">
            <v>12736917.800000003</v>
          </cell>
          <cell r="E4478">
            <v>51847151.949999973</v>
          </cell>
          <cell r="F4478">
            <v>15925641.01</v>
          </cell>
          <cell r="G4478">
            <v>50804861.440000013</v>
          </cell>
          <cell r="H4478">
            <v>13981241.24</v>
          </cell>
        </row>
        <row r="4479">
          <cell r="A4479" t="str">
            <v>KA1 1</v>
          </cell>
          <cell r="B4479" t="str">
            <v/>
          </cell>
          <cell r="C4479">
            <v>237449.57999999993</v>
          </cell>
          <cell r="D4479">
            <v>168649.73</v>
          </cell>
          <cell r="E4479">
            <v>477771.69</v>
          </cell>
          <cell r="F4479">
            <v>197515.80000000002</v>
          </cell>
          <cell r="G4479">
            <v>356118.94999999995</v>
          </cell>
          <cell r="H4479">
            <v>163945.83000000002</v>
          </cell>
        </row>
        <row r="4480">
          <cell r="A4480" t="str">
            <v>KA1 2</v>
          </cell>
          <cell r="B4480" t="str">
            <v/>
          </cell>
          <cell r="C4480">
            <v>261364.51999999996</v>
          </cell>
          <cell r="D4480">
            <v>406931.71</v>
          </cell>
          <cell r="E4480">
            <v>1540280.1</v>
          </cell>
          <cell r="F4480">
            <v>436005.18999999989</v>
          </cell>
          <cell r="G4480">
            <v>817025.86999999976</v>
          </cell>
          <cell r="H4480">
            <v>383041.10000000003</v>
          </cell>
        </row>
        <row r="4481">
          <cell r="A4481" t="str">
            <v>KA1 3</v>
          </cell>
          <cell r="B4481">
            <v>92738.34</v>
          </cell>
          <cell r="C4481">
            <v>318866.98000000004</v>
          </cell>
          <cell r="D4481">
            <v>236827.41</v>
          </cell>
          <cell r="E4481">
            <v>972946.27</v>
          </cell>
          <cell r="F4481">
            <v>289310.99</v>
          </cell>
          <cell r="G4481">
            <v>819130.74000000034</v>
          </cell>
          <cell r="H4481">
            <v>270459.90000000002</v>
          </cell>
        </row>
        <row r="4482">
          <cell r="A4482" t="str">
            <v>KA1 4</v>
          </cell>
          <cell r="B4482">
            <v>104176.62</v>
          </cell>
          <cell r="C4482">
            <v>236657.9800000001</v>
          </cell>
          <cell r="D4482">
            <v>104845.84</v>
          </cell>
          <cell r="E4482">
            <v>754778.9</v>
          </cell>
          <cell r="F4482">
            <v>162772.74</v>
          </cell>
          <cell r="G4482">
            <v>590314.57999999984</v>
          </cell>
          <cell r="H4482">
            <v>145522.30000000002</v>
          </cell>
        </row>
        <row r="4483">
          <cell r="A4483" t="str">
            <v>KA1 5</v>
          </cell>
          <cell r="B4483" t="str">
            <v/>
          </cell>
          <cell r="C4483">
            <v>255455.94999999995</v>
          </cell>
          <cell r="D4483">
            <v>134556.94</v>
          </cell>
          <cell r="E4483">
            <v>843064.33</v>
          </cell>
          <cell r="F4483">
            <v>224656.22000000006</v>
          </cell>
          <cell r="G4483">
            <v>972262.92999999993</v>
          </cell>
          <cell r="H4483">
            <v>257799.13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391181.3899999999</v>
          </cell>
          <cell r="D4485">
            <v>366457.99</v>
          </cell>
          <cell r="E4485">
            <v>986224.55</v>
          </cell>
          <cell r="F4485">
            <v>289622.64</v>
          </cell>
          <cell r="G4485">
            <v>1397896.0299999989</v>
          </cell>
          <cell r="H4485">
            <v>456499.38</v>
          </cell>
        </row>
        <row r="4486">
          <cell r="A4486" t="str">
            <v>KA10 7</v>
          </cell>
          <cell r="B4486" t="str">
            <v/>
          </cell>
          <cell r="C4486">
            <v>192052.33999999994</v>
          </cell>
          <cell r="D4486">
            <v>375063.69</v>
          </cell>
          <cell r="E4486">
            <v>999929.3</v>
          </cell>
          <cell r="F4486">
            <v>474163.3299999999</v>
          </cell>
          <cell r="G4486">
            <v>1112742.7199999995</v>
          </cell>
          <cell r="H4486">
            <v>333386.09000000003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482623.62000000017</v>
          </cell>
          <cell r="D4488">
            <v>152009.34</v>
          </cell>
          <cell r="E4488">
            <v>1481329.88</v>
          </cell>
          <cell r="F4488">
            <v>736377.85999999987</v>
          </cell>
          <cell r="G4488">
            <v>1132671.8700000003</v>
          </cell>
          <cell r="H4488">
            <v>431802.28</v>
          </cell>
        </row>
        <row r="4489">
          <cell r="A4489" t="str">
            <v>KA11 2</v>
          </cell>
          <cell r="B4489" t="str">
            <v/>
          </cell>
          <cell r="C4489">
            <v>316372.66000000009</v>
          </cell>
          <cell r="D4489">
            <v>302658.32</v>
          </cell>
          <cell r="E4489">
            <v>1086225.03</v>
          </cell>
          <cell r="F4489">
            <v>507208.59000000008</v>
          </cell>
          <cell r="G4489">
            <v>549626.35000000033</v>
          </cell>
          <cell r="H4489">
            <v>192249.07</v>
          </cell>
        </row>
        <row r="4490">
          <cell r="A4490" t="str">
            <v>KA11 3</v>
          </cell>
          <cell r="B4490" t="str">
            <v/>
          </cell>
          <cell r="C4490">
            <v>43577.33</v>
          </cell>
          <cell r="D4490" t="str">
            <v/>
          </cell>
          <cell r="E4490">
            <v>172833.79</v>
          </cell>
          <cell r="F4490" t="str">
            <v/>
          </cell>
          <cell r="G4490">
            <v>98170.049999999988</v>
          </cell>
          <cell r="H4490">
            <v>52612.19</v>
          </cell>
        </row>
        <row r="4491">
          <cell r="A4491" t="str">
            <v>KA11 4</v>
          </cell>
          <cell r="B4491" t="str">
            <v/>
          </cell>
          <cell r="C4491">
            <v>392740.86999999988</v>
          </cell>
          <cell r="D4491">
            <v>182195.96</v>
          </cell>
          <cell r="E4491">
            <v>896641.87</v>
          </cell>
          <cell r="F4491">
            <v>265569.7</v>
          </cell>
          <cell r="G4491">
            <v>706594.66999999993</v>
          </cell>
          <cell r="H4491">
            <v>147823.6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100939.08</v>
          </cell>
          <cell r="F4492" t="str">
            <v/>
          </cell>
          <cell r="G4492">
            <v>115748.97999999998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257811.25</v>
          </cell>
          <cell r="D4493">
            <v>134130.85</v>
          </cell>
          <cell r="E4493">
            <v>965088.21</v>
          </cell>
          <cell r="F4493">
            <v>456655.76000000013</v>
          </cell>
          <cell r="G4493">
            <v>844314.38999999955</v>
          </cell>
          <cell r="H4493">
            <v>212667.72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212929.52999999997</v>
          </cell>
          <cell r="D4495">
            <v>142800.82</v>
          </cell>
          <cell r="E4495">
            <v>429760.81</v>
          </cell>
          <cell r="F4495">
            <v>239355.59000000003</v>
          </cell>
          <cell r="G4495">
            <v>390949.44000000006</v>
          </cell>
          <cell r="H4495">
            <v>141499.65</v>
          </cell>
        </row>
        <row r="4496">
          <cell r="A4496" t="str">
            <v>KA12 9</v>
          </cell>
          <cell r="B4496" t="str">
            <v/>
          </cell>
          <cell r="C4496">
            <v>231185.31999999998</v>
          </cell>
          <cell r="D4496">
            <v>60547.58</v>
          </cell>
          <cell r="E4496">
            <v>726875.89</v>
          </cell>
          <cell r="F4496">
            <v>212146.24000000002</v>
          </cell>
          <cell r="G4496">
            <v>414423.3899999999</v>
          </cell>
          <cell r="H4496">
            <v>143194.97</v>
          </cell>
        </row>
        <row r="4497">
          <cell r="A4497" t="str">
            <v>KA13 6</v>
          </cell>
          <cell r="B4497">
            <v>68387.929999999993</v>
          </cell>
          <cell r="C4497">
            <v>713085.30000000016</v>
          </cell>
          <cell r="D4497">
            <v>390249.14</v>
          </cell>
          <cell r="E4497">
            <v>1407093.58</v>
          </cell>
          <cell r="F4497">
            <v>618088.38999999978</v>
          </cell>
          <cell r="G4497">
            <v>1907170.0699999994</v>
          </cell>
          <cell r="H4497">
            <v>520590.11</v>
          </cell>
        </row>
        <row r="4498">
          <cell r="A4498" t="str">
            <v>KA13 7</v>
          </cell>
          <cell r="B4498" t="str">
            <v/>
          </cell>
          <cell r="C4498">
            <v>416231.43000000011</v>
          </cell>
          <cell r="D4498">
            <v>171624.56</v>
          </cell>
          <cell r="E4498">
            <v>775897.56</v>
          </cell>
          <cell r="F4498">
            <v>267209.33</v>
          </cell>
          <cell r="G4498">
            <v>1206393.32</v>
          </cell>
          <cell r="H4498">
            <v>207698.06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96047.43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208090.64</v>
          </cell>
          <cell r="D4501">
            <v>163498.57999999999</v>
          </cell>
          <cell r="E4501">
            <v>603367.88</v>
          </cell>
          <cell r="F4501">
            <v>158374.15999999997</v>
          </cell>
          <cell r="G4501">
            <v>306304.62</v>
          </cell>
          <cell r="H4501">
            <v>116621.19</v>
          </cell>
        </row>
        <row r="4502">
          <cell r="A4502" t="str">
            <v>KA15 2</v>
          </cell>
          <cell r="B4502" t="str">
            <v/>
          </cell>
          <cell r="C4502">
            <v>159540.55000000002</v>
          </cell>
          <cell r="D4502">
            <v>118016.76</v>
          </cell>
          <cell r="E4502">
            <v>706847.08</v>
          </cell>
          <cell r="F4502">
            <v>119168.90000000001</v>
          </cell>
          <cell r="G4502">
            <v>200178.68</v>
          </cell>
          <cell r="H4502">
            <v>63162.720000000001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162975.69999999998</v>
          </cell>
          <cell r="D4504">
            <v>114693.7</v>
          </cell>
          <cell r="E4504">
            <v>454720.98</v>
          </cell>
          <cell r="F4504">
            <v>112274.33999999998</v>
          </cell>
          <cell r="G4504">
            <v>437738.73000000004</v>
          </cell>
          <cell r="H4504">
            <v>156299.67000000001</v>
          </cell>
        </row>
        <row r="4505">
          <cell r="A4505" t="str">
            <v>KA17 0</v>
          </cell>
          <cell r="B4505" t="str">
            <v/>
          </cell>
          <cell r="C4505">
            <v>249496.50999999998</v>
          </cell>
          <cell r="D4505">
            <v>254909.33</v>
          </cell>
          <cell r="E4505">
            <v>667957.04</v>
          </cell>
          <cell r="F4505">
            <v>215702.06</v>
          </cell>
          <cell r="G4505">
            <v>466990.60999999981</v>
          </cell>
          <cell r="H4505">
            <v>108296.57</v>
          </cell>
        </row>
        <row r="4506">
          <cell r="A4506" t="str">
            <v>KA18 1</v>
          </cell>
          <cell r="B4506" t="str">
            <v/>
          </cell>
          <cell r="C4506">
            <v>418283.67</v>
          </cell>
          <cell r="D4506">
            <v>184562.02</v>
          </cell>
          <cell r="E4506">
            <v>1161453.6299999999</v>
          </cell>
          <cell r="F4506">
            <v>146260.06999999998</v>
          </cell>
          <cell r="G4506">
            <v>1020469.5099999999</v>
          </cell>
          <cell r="H4506">
            <v>131567.87</v>
          </cell>
        </row>
        <row r="4507">
          <cell r="A4507" t="str">
            <v>KA18 2</v>
          </cell>
          <cell r="B4507" t="str">
            <v/>
          </cell>
          <cell r="C4507">
            <v>468970.52999999974</v>
          </cell>
          <cell r="D4507">
            <v>113641.29</v>
          </cell>
          <cell r="E4507">
            <v>788344.43</v>
          </cell>
          <cell r="F4507">
            <v>164929.66</v>
          </cell>
          <cell r="G4507">
            <v>547028.21000000008</v>
          </cell>
          <cell r="H4507">
            <v>129716.11</v>
          </cell>
        </row>
        <row r="4508">
          <cell r="A4508" t="str">
            <v>KA18 3</v>
          </cell>
          <cell r="B4508" t="str">
            <v/>
          </cell>
          <cell r="C4508">
            <v>370040.26000000024</v>
          </cell>
          <cell r="D4508">
            <v>129847.77</v>
          </cell>
          <cell r="E4508">
            <v>565074.59</v>
          </cell>
          <cell r="F4508" t="str">
            <v/>
          </cell>
          <cell r="G4508">
            <v>648399.76</v>
          </cell>
          <cell r="H4508">
            <v>88681.45</v>
          </cell>
        </row>
        <row r="4509">
          <cell r="A4509" t="str">
            <v>KA18 4</v>
          </cell>
          <cell r="B4509" t="str">
            <v/>
          </cell>
          <cell r="C4509">
            <v>105085.88999999997</v>
          </cell>
          <cell r="D4509">
            <v>102799.98</v>
          </cell>
          <cell r="E4509">
            <v>495847.22</v>
          </cell>
          <cell r="F4509" t="str">
            <v/>
          </cell>
          <cell r="G4509">
            <v>734779.17999999993</v>
          </cell>
          <cell r="H4509">
            <v>104112.04000000001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148944.12000000005</v>
          </cell>
          <cell r="D4511">
            <v>120973.68</v>
          </cell>
          <cell r="E4511">
            <v>537355.14</v>
          </cell>
          <cell r="F4511">
            <v>141340.07</v>
          </cell>
          <cell r="G4511">
            <v>934631.35000000021</v>
          </cell>
          <cell r="H4511">
            <v>99929.600000000006</v>
          </cell>
        </row>
        <row r="4512">
          <cell r="A4512" t="str">
            <v>KA19 8</v>
          </cell>
          <cell r="B4512" t="str">
            <v/>
          </cell>
          <cell r="C4512">
            <v>157299.37999999998</v>
          </cell>
          <cell r="D4512">
            <v>123776.24</v>
          </cell>
          <cell r="E4512">
            <v>512625.03</v>
          </cell>
          <cell r="F4512">
            <v>157598.12</v>
          </cell>
          <cell r="G4512">
            <v>757947.14999999956</v>
          </cell>
          <cell r="H4512">
            <v>160819.59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252817.77</v>
          </cell>
          <cell r="D4514">
            <v>155160.03</v>
          </cell>
          <cell r="E4514">
            <v>820265.7</v>
          </cell>
          <cell r="F4514">
            <v>175006.41000000003</v>
          </cell>
          <cell r="G4514">
            <v>566818.66999999993</v>
          </cell>
          <cell r="H4514">
            <v>254636.67</v>
          </cell>
        </row>
        <row r="4515">
          <cell r="A4515" t="str">
            <v>KA2 9</v>
          </cell>
          <cell r="B4515" t="str">
            <v/>
          </cell>
          <cell r="C4515">
            <v>128808.43999999999</v>
          </cell>
          <cell r="D4515">
            <v>131958.84</v>
          </cell>
          <cell r="E4515">
            <v>432491.27</v>
          </cell>
          <cell r="F4515">
            <v>88832.829999999987</v>
          </cell>
          <cell r="G4515">
            <v>357081.98999999993</v>
          </cell>
          <cell r="H4515">
            <v>152360.25</v>
          </cell>
        </row>
        <row r="4516">
          <cell r="A4516" t="str">
            <v>KA20 3</v>
          </cell>
          <cell r="B4516" t="str">
            <v/>
          </cell>
          <cell r="C4516">
            <v>168250.72999999998</v>
          </cell>
          <cell r="D4516">
            <v>66850.2</v>
          </cell>
          <cell r="E4516">
            <v>820666.59</v>
          </cell>
          <cell r="F4516">
            <v>76701.240000000005</v>
          </cell>
          <cell r="G4516">
            <v>494439.67999999999</v>
          </cell>
          <cell r="H4516">
            <v>204368</v>
          </cell>
        </row>
        <row r="4517">
          <cell r="A4517" t="str">
            <v>KA20 4</v>
          </cell>
          <cell r="B4517" t="str">
            <v/>
          </cell>
          <cell r="C4517">
            <v>188426.83</v>
          </cell>
          <cell r="D4517">
            <v>95450.15</v>
          </cell>
          <cell r="E4517">
            <v>685277.06</v>
          </cell>
          <cell r="F4517">
            <v>106418.23999999999</v>
          </cell>
          <cell r="G4517">
            <v>352128.60000000003</v>
          </cell>
          <cell r="H4517">
            <v>210071.73</v>
          </cell>
        </row>
        <row r="4518">
          <cell r="A4518" t="str">
            <v>KA21 5</v>
          </cell>
          <cell r="B4518" t="str">
            <v/>
          </cell>
          <cell r="C4518">
            <v>211858.81000000003</v>
          </cell>
          <cell r="D4518">
            <v>179828.19</v>
          </cell>
          <cell r="E4518">
            <v>722273.74</v>
          </cell>
          <cell r="F4518">
            <v>146042.66</v>
          </cell>
          <cell r="G4518">
            <v>567117.77999999991</v>
          </cell>
          <cell r="H4518">
            <v>229569.46</v>
          </cell>
        </row>
        <row r="4519">
          <cell r="A4519" t="str">
            <v>KA21 6</v>
          </cell>
          <cell r="B4519" t="str">
            <v/>
          </cell>
          <cell r="C4519">
            <v>336389.27999999985</v>
          </cell>
          <cell r="D4519">
            <v>151993.04</v>
          </cell>
          <cell r="E4519">
            <v>1265484</v>
          </cell>
          <cell r="F4519">
            <v>213011.77</v>
          </cell>
          <cell r="G4519">
            <v>730577.65</v>
          </cell>
          <cell r="H4519">
            <v>444723.96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185350.21</v>
          </cell>
          <cell r="D4521">
            <v>142376.79</v>
          </cell>
          <cell r="E4521">
            <v>1070004.1599999999</v>
          </cell>
          <cell r="F4521">
            <v>159509.91</v>
          </cell>
          <cell r="G4521">
            <v>779995.44000000006</v>
          </cell>
          <cell r="H4521">
            <v>375812.27</v>
          </cell>
        </row>
        <row r="4522">
          <cell r="A4522" t="str">
            <v>KA22 8</v>
          </cell>
          <cell r="B4522" t="str">
            <v/>
          </cell>
          <cell r="C4522">
            <v>130291.51999999997</v>
          </cell>
          <cell r="D4522">
            <v>167434.97</v>
          </cell>
          <cell r="E4522">
            <v>499296.06</v>
          </cell>
          <cell r="F4522">
            <v>85338.6</v>
          </cell>
          <cell r="G4522">
            <v>598566.41999999993</v>
          </cell>
          <cell r="H4522">
            <v>217649.89</v>
          </cell>
        </row>
        <row r="4523">
          <cell r="A4523" t="str">
            <v>KA23 9</v>
          </cell>
          <cell r="B4523" t="str">
            <v/>
          </cell>
          <cell r="C4523">
            <v>197829.62999999998</v>
          </cell>
          <cell r="D4523">
            <v>199878.7</v>
          </cell>
          <cell r="E4523">
            <v>534185.61</v>
          </cell>
          <cell r="F4523">
            <v>224545.71</v>
          </cell>
          <cell r="G4523">
            <v>972750.45000000007</v>
          </cell>
          <cell r="H4523">
            <v>213724.04</v>
          </cell>
        </row>
        <row r="4524">
          <cell r="A4524" t="str">
            <v>KA24 4</v>
          </cell>
          <cell r="B4524" t="str">
            <v/>
          </cell>
          <cell r="C4524">
            <v>153193.66000000003</v>
          </cell>
          <cell r="D4524">
            <v>83842.990000000005</v>
          </cell>
          <cell r="E4524">
            <v>356351.88</v>
          </cell>
          <cell r="F4524">
            <v>129997.52</v>
          </cell>
          <cell r="G4524">
            <v>534652.31999999995</v>
          </cell>
          <cell r="H4524">
            <v>112605.29000000001</v>
          </cell>
        </row>
        <row r="4525">
          <cell r="A4525" t="str">
            <v>KA24 5</v>
          </cell>
          <cell r="B4525" t="str">
            <v/>
          </cell>
          <cell r="C4525">
            <v>98417.359999999986</v>
          </cell>
          <cell r="D4525">
            <v>82293.17</v>
          </cell>
          <cell r="E4525">
            <v>335271.59999999998</v>
          </cell>
          <cell r="F4525">
            <v>70610.86</v>
          </cell>
          <cell r="G4525">
            <v>536613.16</v>
          </cell>
          <cell r="H4525">
            <v>120628.33</v>
          </cell>
        </row>
        <row r="4526">
          <cell r="A4526" t="str">
            <v>KA25 6</v>
          </cell>
          <cell r="B4526" t="str">
            <v/>
          </cell>
          <cell r="C4526">
            <v>116022.36000000004</v>
          </cell>
          <cell r="D4526">
            <v>53070.87</v>
          </cell>
          <cell r="E4526">
            <v>312097.87</v>
          </cell>
          <cell r="F4526">
            <v>74505.84</v>
          </cell>
          <cell r="G4526">
            <v>686876.79000000027</v>
          </cell>
          <cell r="H4526">
            <v>113835.53</v>
          </cell>
        </row>
        <row r="4527">
          <cell r="A4527" t="str">
            <v>KA25 7</v>
          </cell>
          <cell r="B4527" t="str">
            <v/>
          </cell>
          <cell r="C4527">
            <v>116978.47000000002</v>
          </cell>
          <cell r="D4527">
            <v>88670.71</v>
          </cell>
          <cell r="E4527">
            <v>374016.94</v>
          </cell>
          <cell r="F4527" t="str">
            <v/>
          </cell>
          <cell r="G4527">
            <v>469397.29999999987</v>
          </cell>
          <cell r="H4527">
            <v>97398.02</v>
          </cell>
        </row>
        <row r="4528">
          <cell r="A4528" t="str">
            <v>KA26 0</v>
          </cell>
          <cell r="B4528" t="str">
            <v/>
          </cell>
          <cell r="C4528">
            <v>89057.040000000008</v>
          </cell>
          <cell r="D4528">
            <v>73128.039999999994</v>
          </cell>
          <cell r="E4528">
            <v>835066.5</v>
          </cell>
          <cell r="F4528">
            <v>119516.73000000001</v>
          </cell>
          <cell r="G4528">
            <v>971910.80999999971</v>
          </cell>
          <cell r="H4528">
            <v>124055.16</v>
          </cell>
        </row>
        <row r="4529">
          <cell r="A4529" t="str">
            <v>KA26 9</v>
          </cell>
          <cell r="B4529" t="str">
            <v/>
          </cell>
          <cell r="C4529">
            <v>127193.44000000002</v>
          </cell>
          <cell r="D4529">
            <v>148052.26</v>
          </cell>
          <cell r="E4529">
            <v>902451.3</v>
          </cell>
          <cell r="F4529">
            <v>135943.31</v>
          </cell>
          <cell r="G4529">
            <v>746267.28000000038</v>
          </cell>
          <cell r="H4529">
            <v>69194.930000000008</v>
          </cell>
        </row>
        <row r="4530">
          <cell r="A4530" t="str">
            <v>KA27 8</v>
          </cell>
          <cell r="B4530">
            <v>48407.66</v>
          </cell>
          <cell r="C4530" t="str">
            <v/>
          </cell>
          <cell r="D4530">
            <v>169751.92</v>
          </cell>
          <cell r="E4530">
            <v>821888.7</v>
          </cell>
          <cell r="F4530">
            <v>92671.48</v>
          </cell>
          <cell r="G4530">
            <v>606535.68999999994</v>
          </cell>
          <cell r="H4530">
            <v>67647.47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238374.49</v>
          </cell>
          <cell r="F4531" t="str">
            <v/>
          </cell>
          <cell r="G4531">
            <v>164378.56000000003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47615.35</v>
          </cell>
          <cell r="D4532">
            <v>154375.91</v>
          </cell>
          <cell r="E4532">
            <v>270914.92</v>
          </cell>
          <cell r="F4532" t="str">
            <v/>
          </cell>
          <cell r="G4532">
            <v>65848.389999999985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308807.88000000006</v>
          </cell>
          <cell r="D4533">
            <v>255729.59</v>
          </cell>
          <cell r="E4533">
            <v>1382399.27</v>
          </cell>
          <cell r="F4533">
            <v>380078.35999999981</v>
          </cell>
          <cell r="G4533">
            <v>1036938.5599999994</v>
          </cell>
          <cell r="H4533">
            <v>308943.18</v>
          </cell>
        </row>
        <row r="4534">
          <cell r="A4534" t="str">
            <v>KA3 2</v>
          </cell>
          <cell r="B4534" t="str">
            <v/>
          </cell>
          <cell r="C4534">
            <v>467980.20000000024</v>
          </cell>
          <cell r="D4534">
            <v>362998.08</v>
          </cell>
          <cell r="E4534">
            <v>1518005.94</v>
          </cell>
          <cell r="F4534">
            <v>424708.65000000008</v>
          </cell>
          <cell r="G4534">
            <v>1068228.5600000005</v>
          </cell>
          <cell r="H4534">
            <v>361515.61</v>
          </cell>
        </row>
        <row r="4535">
          <cell r="A4535" t="str">
            <v>KA3 3</v>
          </cell>
          <cell r="B4535" t="str">
            <v/>
          </cell>
          <cell r="C4535">
            <v>219192.37999999998</v>
          </cell>
          <cell r="D4535">
            <v>276612.87</v>
          </cell>
          <cell r="E4535">
            <v>746556.41</v>
          </cell>
          <cell r="F4535">
            <v>170874.02</v>
          </cell>
          <cell r="G4535">
            <v>659766.23</v>
          </cell>
          <cell r="H4535">
            <v>107671.08</v>
          </cell>
        </row>
        <row r="4536">
          <cell r="A4536" t="str">
            <v>KA3 4</v>
          </cell>
          <cell r="B4536" t="str">
            <v/>
          </cell>
          <cell r="C4536">
            <v>142542.35999999999</v>
          </cell>
          <cell r="D4536">
            <v>88489</v>
          </cell>
          <cell r="E4536">
            <v>189911.65</v>
          </cell>
          <cell r="F4536" t="str">
            <v/>
          </cell>
          <cell r="G4536">
            <v>222770.33000000005</v>
          </cell>
          <cell r="H4536">
            <v>95281.83</v>
          </cell>
        </row>
        <row r="4537">
          <cell r="A4537" t="str">
            <v>KA3 5</v>
          </cell>
          <cell r="B4537" t="str">
            <v/>
          </cell>
          <cell r="C4537">
            <v>230368.42000000004</v>
          </cell>
          <cell r="D4537">
            <v>154196.26999999999</v>
          </cell>
          <cell r="E4537">
            <v>597710.06999999995</v>
          </cell>
          <cell r="F4537">
            <v>259394.49000000002</v>
          </cell>
          <cell r="G4537">
            <v>667343.65000000049</v>
          </cell>
          <cell r="H4537">
            <v>225098.66</v>
          </cell>
        </row>
        <row r="4538">
          <cell r="A4538" t="str">
            <v>KA3 6</v>
          </cell>
          <cell r="B4538" t="str">
            <v/>
          </cell>
          <cell r="C4538">
            <v>272849.2</v>
          </cell>
          <cell r="D4538">
            <v>146410.09</v>
          </cell>
          <cell r="E4538">
            <v>843440.37</v>
          </cell>
          <cell r="F4538">
            <v>284613.18999999994</v>
          </cell>
          <cell r="G4538">
            <v>765372.58</v>
          </cell>
          <cell r="H4538">
            <v>181889.39</v>
          </cell>
        </row>
        <row r="4539">
          <cell r="A4539" t="str">
            <v>KA3 7</v>
          </cell>
          <cell r="B4539" t="str">
            <v/>
          </cell>
          <cell r="C4539">
            <v>376708.66999999993</v>
          </cell>
          <cell r="D4539">
            <v>300165.56</v>
          </cell>
          <cell r="E4539">
            <v>1177004.98</v>
          </cell>
          <cell r="F4539">
            <v>264714.15000000002</v>
          </cell>
          <cell r="G4539">
            <v>924944.81999999983</v>
          </cell>
          <cell r="H4539">
            <v>303798.7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195799.48999999996</v>
          </cell>
          <cell r="D4541">
            <v>325459.52</v>
          </cell>
          <cell r="E4541">
            <v>454615.82</v>
          </cell>
          <cell r="F4541">
            <v>124397.42000000001</v>
          </cell>
          <cell r="G4541">
            <v>672912.02999999991</v>
          </cell>
          <cell r="H4541">
            <v>171137.08000000002</v>
          </cell>
        </row>
        <row r="4542">
          <cell r="A4542" t="str">
            <v>KA30 9</v>
          </cell>
          <cell r="B4542" t="str">
            <v/>
          </cell>
          <cell r="C4542">
            <v>192556.31999999995</v>
          </cell>
          <cell r="D4542">
            <v>235050.99</v>
          </cell>
          <cell r="E4542">
            <v>597867.96</v>
          </cell>
          <cell r="F4542">
            <v>186463.22</v>
          </cell>
          <cell r="G4542">
            <v>828092.32</v>
          </cell>
          <cell r="H4542">
            <v>144699.08000000002</v>
          </cell>
        </row>
        <row r="4543">
          <cell r="A4543" t="str">
            <v>KA4 8</v>
          </cell>
          <cell r="B4543" t="str">
            <v/>
          </cell>
          <cell r="C4543">
            <v>168896.12</v>
          </cell>
          <cell r="D4543">
            <v>322834.18</v>
          </cell>
          <cell r="E4543">
            <v>1132923.83</v>
          </cell>
          <cell r="F4543">
            <v>203979.38</v>
          </cell>
          <cell r="G4543">
            <v>579407.34000000008</v>
          </cell>
          <cell r="H4543">
            <v>230348.41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124999.92</v>
          </cell>
          <cell r="E4544">
            <v>579650.26</v>
          </cell>
          <cell r="F4544">
            <v>285522.12</v>
          </cell>
          <cell r="G4544">
            <v>576566.87999999989</v>
          </cell>
          <cell r="H4544">
            <v>186899.73</v>
          </cell>
        </row>
        <row r="4545">
          <cell r="A4545" t="str">
            <v>KA5 6</v>
          </cell>
          <cell r="B4545" t="str">
            <v/>
          </cell>
          <cell r="C4545">
            <v>247721.0800000001</v>
          </cell>
          <cell r="D4545">
            <v>144917.70000000001</v>
          </cell>
          <cell r="E4545">
            <v>448650.95</v>
          </cell>
          <cell r="F4545">
            <v>211667.1</v>
          </cell>
          <cell r="G4545">
            <v>1186481.4100000001</v>
          </cell>
          <cell r="H4545">
            <v>197586.73</v>
          </cell>
        </row>
        <row r="4546">
          <cell r="A4546" t="str">
            <v>KA6 5</v>
          </cell>
          <cell r="B4546" t="str">
            <v/>
          </cell>
          <cell r="C4546">
            <v>214835.59999999998</v>
          </cell>
          <cell r="D4546">
            <v>123061.83</v>
          </cell>
          <cell r="E4546">
            <v>576991.03</v>
          </cell>
          <cell r="F4546">
            <v>146338.97999999998</v>
          </cell>
          <cell r="G4546">
            <v>689942.42000000016</v>
          </cell>
          <cell r="H4546">
            <v>195349.94</v>
          </cell>
        </row>
        <row r="4547">
          <cell r="A4547" t="str">
            <v>KA6 6</v>
          </cell>
          <cell r="B4547">
            <v>89140.79</v>
          </cell>
          <cell r="C4547">
            <v>318888.13999999978</v>
          </cell>
          <cell r="D4547">
            <v>249908.65</v>
          </cell>
          <cell r="E4547">
            <v>1081788.22</v>
          </cell>
          <cell r="F4547">
            <v>457715.69000000006</v>
          </cell>
          <cell r="G4547">
            <v>1077100.8099999998</v>
          </cell>
          <cell r="H4547">
            <v>405790.36</v>
          </cell>
        </row>
        <row r="4548">
          <cell r="A4548" t="str">
            <v>KA6 7</v>
          </cell>
          <cell r="B4548" t="str">
            <v/>
          </cell>
          <cell r="C4548">
            <v>353653.66999999993</v>
          </cell>
          <cell r="D4548">
            <v>124040.3</v>
          </cell>
          <cell r="E4548">
            <v>848652.36</v>
          </cell>
          <cell r="F4548">
            <v>272370.68999999994</v>
          </cell>
          <cell r="G4548">
            <v>2380158.2999999993</v>
          </cell>
          <cell r="H4548">
            <v>236646.22</v>
          </cell>
        </row>
        <row r="4549">
          <cell r="A4549" t="str">
            <v>KA7 1</v>
          </cell>
          <cell r="B4549" t="str">
            <v/>
          </cell>
          <cell r="C4549">
            <v>107955.34000000005</v>
          </cell>
          <cell r="D4549">
            <v>69596.899999999994</v>
          </cell>
          <cell r="E4549">
            <v>245863.97</v>
          </cell>
          <cell r="F4549" t="str">
            <v/>
          </cell>
          <cell r="G4549">
            <v>211952.05999999997</v>
          </cell>
          <cell r="H4549">
            <v>90513.19</v>
          </cell>
        </row>
        <row r="4550">
          <cell r="A4550" t="str">
            <v>KA7 2</v>
          </cell>
          <cell r="B4550" t="str">
            <v/>
          </cell>
          <cell r="C4550">
            <v>296357.44000000012</v>
          </cell>
          <cell r="D4550">
            <v>192191.59</v>
          </cell>
          <cell r="E4550">
            <v>429690.93</v>
          </cell>
          <cell r="F4550">
            <v>339776.07000000012</v>
          </cell>
          <cell r="G4550">
            <v>775216.7699999999</v>
          </cell>
          <cell r="H4550">
            <v>185645.93</v>
          </cell>
        </row>
        <row r="4551">
          <cell r="A4551" t="str">
            <v>KA7 3</v>
          </cell>
          <cell r="B4551">
            <v>67085.41</v>
          </cell>
          <cell r="C4551">
            <v>393598.69</v>
          </cell>
          <cell r="D4551">
            <v>222585.82</v>
          </cell>
          <cell r="E4551">
            <v>1148216.26</v>
          </cell>
          <cell r="F4551">
            <v>610544.91999999981</v>
          </cell>
          <cell r="G4551">
            <v>1175705.2799999996</v>
          </cell>
          <cell r="H4551">
            <v>548764.53</v>
          </cell>
        </row>
        <row r="4552">
          <cell r="A4552" t="str">
            <v>KA7 4</v>
          </cell>
          <cell r="B4552">
            <v>106369.15</v>
          </cell>
          <cell r="C4552">
            <v>596635.92000000004</v>
          </cell>
          <cell r="D4552">
            <v>730151.39</v>
          </cell>
          <cell r="E4552">
            <v>1177293.43</v>
          </cell>
          <cell r="F4552">
            <v>544334.53000000014</v>
          </cell>
          <cell r="G4552">
            <v>1475904.97</v>
          </cell>
          <cell r="H4552">
            <v>435038.96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348577.97</v>
          </cell>
          <cell r="D4554">
            <v>100450.75</v>
          </cell>
          <cell r="E4554">
            <v>620319.06999999995</v>
          </cell>
          <cell r="F4554">
            <v>246320.01000000004</v>
          </cell>
          <cell r="G4554">
            <v>755553.97000000009</v>
          </cell>
          <cell r="H4554">
            <v>193663.77</v>
          </cell>
        </row>
        <row r="4555">
          <cell r="A4555" t="str">
            <v>KA8 8</v>
          </cell>
          <cell r="B4555" t="str">
            <v/>
          </cell>
          <cell r="C4555">
            <v>106650.78000000001</v>
          </cell>
          <cell r="D4555" t="str">
            <v/>
          </cell>
          <cell r="E4555">
            <v>504873</v>
          </cell>
          <cell r="F4555">
            <v>170648.97</v>
          </cell>
          <cell r="G4555">
            <v>339977.17</v>
          </cell>
          <cell r="H4555">
            <v>99560.650000000009</v>
          </cell>
        </row>
        <row r="4556">
          <cell r="A4556" t="str">
            <v>KA8 9</v>
          </cell>
          <cell r="B4556">
            <v>45561.1</v>
          </cell>
          <cell r="C4556">
            <v>344494.34000000008</v>
          </cell>
          <cell r="D4556">
            <v>252575.54</v>
          </cell>
          <cell r="E4556">
            <v>839122.85</v>
          </cell>
          <cell r="F4556">
            <v>423852.44000000006</v>
          </cell>
          <cell r="G4556">
            <v>978098.67</v>
          </cell>
          <cell r="H4556">
            <v>256513.07</v>
          </cell>
        </row>
        <row r="4557">
          <cell r="A4557" t="str">
            <v>KA9 1</v>
          </cell>
          <cell r="B4557">
            <v>76419.070000000007</v>
          </cell>
          <cell r="C4557">
            <v>410763.36999999988</v>
          </cell>
          <cell r="D4557">
            <v>383247.4</v>
          </cell>
          <cell r="E4557">
            <v>717181.26</v>
          </cell>
          <cell r="F4557">
            <v>452512.05000000005</v>
          </cell>
          <cell r="G4557">
            <v>855541.48999999976</v>
          </cell>
          <cell r="H4557">
            <v>218819.78</v>
          </cell>
        </row>
        <row r="4558">
          <cell r="A4558" t="str">
            <v>KA9 2</v>
          </cell>
          <cell r="B4558" t="str">
            <v/>
          </cell>
          <cell r="C4558">
            <v>356747.2099999999</v>
          </cell>
          <cell r="D4558">
            <v>501927.55</v>
          </cell>
          <cell r="E4558">
            <v>1475779.3</v>
          </cell>
          <cell r="F4558">
            <v>563923.76000000013</v>
          </cell>
          <cell r="G4558">
            <v>1146362.4999999993</v>
          </cell>
          <cell r="H4558">
            <v>236430.45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1101.01</v>
          </cell>
          <cell r="C4560">
            <v>3367502.2500000009</v>
          </cell>
          <cell r="D4560">
            <v>922178.83</v>
          </cell>
          <cell r="E4560">
            <v>0</v>
          </cell>
          <cell r="F4560">
            <v>226466.66</v>
          </cell>
          <cell r="G4560">
            <v>90358.170000000013</v>
          </cell>
          <cell r="H4560">
            <v>202678.13</v>
          </cell>
        </row>
        <row r="4561">
          <cell r="A4561" t="str">
            <v>KT total</v>
          </cell>
          <cell r="B4561">
            <v>43838341.909999989</v>
          </cell>
          <cell r="C4561">
            <v>4851941.1600000011</v>
          </cell>
          <cell r="D4561">
            <v>74603573.600000009</v>
          </cell>
          <cell r="E4561">
            <v>55963740.009999998</v>
          </cell>
          <cell r="F4561">
            <v>21357148.360000003</v>
          </cell>
          <cell r="G4561">
            <v>56333443.520000018</v>
          </cell>
          <cell r="H4561">
            <v>16311218.91</v>
          </cell>
        </row>
        <row r="4562">
          <cell r="A4562" t="str">
            <v>KT1 1</v>
          </cell>
          <cell r="B4562">
            <v>214583.28</v>
          </cell>
          <cell r="C4562" t="str">
            <v/>
          </cell>
          <cell r="D4562">
            <v>93913.98</v>
          </cell>
          <cell r="E4562">
            <v>107479.2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496332.25</v>
          </cell>
          <cell r="C4563" t="str">
            <v/>
          </cell>
          <cell r="D4563">
            <v>675564.33</v>
          </cell>
          <cell r="E4563">
            <v>425926.19</v>
          </cell>
          <cell r="F4563">
            <v>224690.56999999998</v>
          </cell>
          <cell r="G4563">
            <v>512833.00000000006</v>
          </cell>
          <cell r="H4563">
            <v>141642.14000000001</v>
          </cell>
        </row>
        <row r="4564">
          <cell r="A4564" t="str">
            <v>KT1 3</v>
          </cell>
          <cell r="B4564">
            <v>821413.7</v>
          </cell>
          <cell r="C4564" t="str">
            <v/>
          </cell>
          <cell r="D4564">
            <v>1070265.8899999999</v>
          </cell>
          <cell r="E4564">
            <v>969129.49</v>
          </cell>
          <cell r="F4564">
            <v>243428.14999999997</v>
          </cell>
          <cell r="G4564">
            <v>748750.10000000044</v>
          </cell>
          <cell r="H4564">
            <v>205658.35</v>
          </cell>
        </row>
        <row r="4565">
          <cell r="A4565" t="str">
            <v>KT1 4</v>
          </cell>
          <cell r="B4565">
            <v>175023.41</v>
          </cell>
          <cell r="C4565" t="str">
            <v/>
          </cell>
          <cell r="D4565">
            <v>333164.3</v>
          </cell>
          <cell r="E4565">
            <v>187898.31</v>
          </cell>
          <cell r="F4565">
            <v>96388.010000000009</v>
          </cell>
          <cell r="G4565">
            <v>319583.66000000003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785094.6</v>
          </cell>
          <cell r="C4567" t="str">
            <v/>
          </cell>
          <cell r="D4567">
            <v>1254838.01</v>
          </cell>
          <cell r="E4567">
            <v>680375.44</v>
          </cell>
          <cell r="F4567">
            <v>344587.19</v>
          </cell>
          <cell r="G4567">
            <v>1024696.62</v>
          </cell>
          <cell r="H4567">
            <v>258527.19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569999.81999999995</v>
          </cell>
          <cell r="C4569" t="str">
            <v/>
          </cell>
          <cell r="D4569">
            <v>1764263.61</v>
          </cell>
          <cell r="E4569">
            <v>526312.4</v>
          </cell>
          <cell r="F4569">
            <v>104048.25</v>
          </cell>
          <cell r="G4569">
            <v>1005977.4200000003</v>
          </cell>
          <cell r="H4569">
            <v>271066.40000000002</v>
          </cell>
        </row>
        <row r="4570">
          <cell r="A4570" t="str">
            <v>KT10 9</v>
          </cell>
          <cell r="B4570">
            <v>487681.92</v>
          </cell>
          <cell r="C4570" t="str">
            <v/>
          </cell>
          <cell r="D4570">
            <v>1538441.37</v>
          </cell>
          <cell r="E4570">
            <v>472933.91</v>
          </cell>
          <cell r="F4570">
            <v>178909.65999999997</v>
          </cell>
          <cell r="G4570">
            <v>525228.51</v>
          </cell>
          <cell r="H4570">
            <v>126853.87000000001</v>
          </cell>
        </row>
        <row r="4571">
          <cell r="A4571" t="str">
            <v>KT11 1</v>
          </cell>
          <cell r="B4571">
            <v>411901.11</v>
          </cell>
          <cell r="C4571" t="str">
            <v/>
          </cell>
          <cell r="D4571">
            <v>363519.68</v>
          </cell>
          <cell r="E4571">
            <v>528457.4</v>
          </cell>
          <cell r="F4571" t="str">
            <v/>
          </cell>
          <cell r="G4571">
            <v>766519.24999999988</v>
          </cell>
          <cell r="H4571">
            <v>238911.1</v>
          </cell>
        </row>
        <row r="4572">
          <cell r="A4572" t="str">
            <v>KT11 2</v>
          </cell>
          <cell r="B4572">
            <v>607558.21</v>
          </cell>
          <cell r="C4572" t="str">
            <v/>
          </cell>
          <cell r="D4572">
            <v>1241359.7</v>
          </cell>
          <cell r="E4572">
            <v>550924.56000000006</v>
          </cell>
          <cell r="F4572">
            <v>131119.28</v>
          </cell>
          <cell r="G4572">
            <v>2550866.3200000012</v>
          </cell>
          <cell r="H4572">
            <v>172367.88</v>
          </cell>
        </row>
        <row r="4573">
          <cell r="A4573" t="str">
            <v>KT11 3</v>
          </cell>
          <cell r="B4573">
            <v>267151.52</v>
          </cell>
          <cell r="C4573" t="str">
            <v/>
          </cell>
          <cell r="D4573" t="str">
            <v/>
          </cell>
          <cell r="E4573">
            <v>195460.51</v>
          </cell>
          <cell r="F4573" t="str">
            <v/>
          </cell>
          <cell r="G4573">
            <v>341146.52000000008</v>
          </cell>
          <cell r="H4573">
            <v>161173.91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473670.93</v>
          </cell>
          <cell r="C4575" t="str">
            <v/>
          </cell>
          <cell r="D4575">
            <v>727785.54</v>
          </cell>
          <cell r="E4575">
            <v>698239.75</v>
          </cell>
          <cell r="F4575">
            <v>143500.06</v>
          </cell>
          <cell r="G4575">
            <v>467802.82000000012</v>
          </cell>
          <cell r="H4575">
            <v>101184.89</v>
          </cell>
        </row>
        <row r="4576">
          <cell r="A4576" t="str">
            <v>KT12 2</v>
          </cell>
          <cell r="B4576">
            <v>753772.31</v>
          </cell>
          <cell r="C4576" t="str">
            <v/>
          </cell>
          <cell r="D4576">
            <v>1164206.8</v>
          </cell>
          <cell r="E4576">
            <v>1317565.6399999999</v>
          </cell>
          <cell r="F4576">
            <v>599126.77</v>
          </cell>
          <cell r="G4576">
            <v>1093735.4300000002</v>
          </cell>
          <cell r="H4576">
            <v>431544.14</v>
          </cell>
        </row>
        <row r="4577">
          <cell r="A4577" t="str">
            <v>KT12 3</v>
          </cell>
          <cell r="B4577">
            <v>772100.07</v>
          </cell>
          <cell r="C4577" t="str">
            <v/>
          </cell>
          <cell r="D4577">
            <v>1604034.03</v>
          </cell>
          <cell r="E4577">
            <v>710303.58</v>
          </cell>
          <cell r="F4577">
            <v>190073.04</v>
          </cell>
          <cell r="G4577">
            <v>804667.76000000013</v>
          </cell>
          <cell r="H4577">
            <v>331049.15000000002</v>
          </cell>
        </row>
        <row r="4578">
          <cell r="A4578" t="str">
            <v>KT12 4</v>
          </cell>
          <cell r="B4578">
            <v>583498.64</v>
          </cell>
          <cell r="C4578" t="str">
            <v/>
          </cell>
          <cell r="D4578">
            <v>675819.54</v>
          </cell>
          <cell r="E4578">
            <v>782636.86</v>
          </cell>
          <cell r="F4578">
            <v>284283.58999999985</v>
          </cell>
          <cell r="G4578">
            <v>612654.74</v>
          </cell>
          <cell r="H4578">
            <v>194336.65</v>
          </cell>
        </row>
        <row r="4579">
          <cell r="A4579" t="str">
            <v>KT12 5</v>
          </cell>
          <cell r="B4579">
            <v>640414.28</v>
          </cell>
          <cell r="C4579" t="str">
            <v/>
          </cell>
          <cell r="D4579">
            <v>1945455.98</v>
          </cell>
          <cell r="E4579">
            <v>630091.23</v>
          </cell>
          <cell r="F4579">
            <v>199319.62</v>
          </cell>
          <cell r="G4579">
            <v>1204916.3700000001</v>
          </cell>
          <cell r="H4579">
            <v>187317.53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718375.71</v>
          </cell>
          <cell r="C4581" t="str">
            <v/>
          </cell>
          <cell r="D4581">
            <v>1173709.81</v>
          </cell>
          <cell r="E4581">
            <v>877637.79</v>
          </cell>
          <cell r="F4581">
            <v>193892.32</v>
          </cell>
          <cell r="G4581">
            <v>786849.70000000019</v>
          </cell>
          <cell r="H4581">
            <v>169907.79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853766.17</v>
          </cell>
          <cell r="C4583" t="str">
            <v/>
          </cell>
          <cell r="D4583">
            <v>1870390.83</v>
          </cell>
          <cell r="E4583">
            <v>892804.96</v>
          </cell>
          <cell r="F4583">
            <v>215301.31999999998</v>
          </cell>
          <cell r="G4583">
            <v>679937</v>
          </cell>
          <cell r="H4583">
            <v>73347.790000000008</v>
          </cell>
        </row>
        <row r="4584">
          <cell r="A4584" t="str">
            <v>KT13 9</v>
          </cell>
          <cell r="B4584">
            <v>648204.87</v>
          </cell>
          <cell r="C4584" t="str">
            <v/>
          </cell>
          <cell r="D4584">
            <v>1085425.8799999999</v>
          </cell>
          <cell r="E4584">
            <v>736881.51</v>
          </cell>
          <cell r="F4584">
            <v>251048.46</v>
          </cell>
          <cell r="G4584">
            <v>954685.96999999986</v>
          </cell>
          <cell r="H4584">
            <v>129638.72</v>
          </cell>
        </row>
        <row r="4585">
          <cell r="A4585" t="str">
            <v>KT14 6</v>
          </cell>
          <cell r="B4585">
            <v>471236.59</v>
          </cell>
          <cell r="C4585" t="str">
            <v/>
          </cell>
          <cell r="D4585">
            <v>1048563.43</v>
          </cell>
          <cell r="E4585">
            <v>727558.54</v>
          </cell>
          <cell r="F4585">
            <v>199230.97</v>
          </cell>
          <cell r="G4585">
            <v>746831.35999999999</v>
          </cell>
          <cell r="H4585">
            <v>183541.65</v>
          </cell>
        </row>
        <row r="4586">
          <cell r="A4586" t="str">
            <v>KT14 7</v>
          </cell>
          <cell r="B4586">
            <v>468237.82</v>
          </cell>
          <cell r="C4586">
            <v>96971.5</v>
          </cell>
          <cell r="D4586">
            <v>894736.08</v>
          </cell>
          <cell r="E4586">
            <v>1142183.2</v>
          </cell>
          <cell r="F4586">
            <v>383377.76</v>
          </cell>
          <cell r="G4586">
            <v>766528.05000000051</v>
          </cell>
          <cell r="H4586">
            <v>265160.49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937786.4</v>
          </cell>
          <cell r="C4588">
            <v>115006.93</v>
          </cell>
          <cell r="D4588">
            <v>1060384.8</v>
          </cell>
          <cell r="E4588">
            <v>1520308.5</v>
          </cell>
          <cell r="F4588">
            <v>1139622.74</v>
          </cell>
          <cell r="G4588">
            <v>1071841.7000000002</v>
          </cell>
          <cell r="H4588">
            <v>345013.63</v>
          </cell>
        </row>
        <row r="4589">
          <cell r="A4589" t="str">
            <v>KT15 2</v>
          </cell>
          <cell r="B4589">
            <v>1042028.94</v>
          </cell>
          <cell r="C4589" t="str">
            <v/>
          </cell>
          <cell r="D4589">
            <v>1163684.1299999999</v>
          </cell>
          <cell r="E4589">
            <v>1374712.59</v>
          </cell>
          <cell r="F4589">
            <v>664672.95999999985</v>
          </cell>
          <cell r="G4589">
            <v>780436.6100000001</v>
          </cell>
          <cell r="H4589">
            <v>274525.63</v>
          </cell>
        </row>
        <row r="4590">
          <cell r="A4590" t="str">
            <v>KT15 3</v>
          </cell>
          <cell r="B4590">
            <v>670470.16</v>
          </cell>
          <cell r="C4590" t="str">
            <v/>
          </cell>
          <cell r="D4590">
            <v>996309</v>
          </cell>
          <cell r="E4590">
            <v>903437.88</v>
          </cell>
          <cell r="F4590">
            <v>342081.68</v>
          </cell>
          <cell r="G4590">
            <v>1276346.1100000003</v>
          </cell>
          <cell r="H4590">
            <v>227449.71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697695.96</v>
          </cell>
          <cell r="C4592" t="str">
            <v/>
          </cell>
          <cell r="D4592">
            <v>1585747.93</v>
          </cell>
          <cell r="E4592">
            <v>810300.63</v>
          </cell>
          <cell r="F4592">
            <v>279045.87000000005</v>
          </cell>
          <cell r="G4592">
            <v>660641.3600000001</v>
          </cell>
          <cell r="H4592">
            <v>129085.78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621559.67000000004</v>
          </cell>
          <cell r="C4594" t="str">
            <v/>
          </cell>
          <cell r="D4594">
            <v>772880.3</v>
          </cell>
          <cell r="E4594">
            <v>865677.73</v>
          </cell>
          <cell r="F4594">
            <v>316122.00000000006</v>
          </cell>
          <cell r="G4594">
            <v>886961.24000000046</v>
          </cell>
          <cell r="H4594">
            <v>231970.58000000002</v>
          </cell>
        </row>
        <row r="4595">
          <cell r="A4595" t="str">
            <v>KT16 9</v>
          </cell>
          <cell r="B4595">
            <v>786153.57</v>
          </cell>
          <cell r="C4595" t="str">
            <v/>
          </cell>
          <cell r="D4595">
            <v>859403.2</v>
          </cell>
          <cell r="E4595">
            <v>823213.92</v>
          </cell>
          <cell r="F4595">
            <v>385897.14999999991</v>
          </cell>
          <cell r="G4595">
            <v>1047541.7599999997</v>
          </cell>
          <cell r="H4595">
            <v>223928.61000000002</v>
          </cell>
        </row>
        <row r="4596">
          <cell r="A4596" t="str">
            <v>KT17 1</v>
          </cell>
          <cell r="B4596">
            <v>549511.74</v>
          </cell>
          <cell r="C4596" t="str">
            <v/>
          </cell>
          <cell r="D4596">
            <v>729846.24</v>
          </cell>
          <cell r="E4596">
            <v>578360.01</v>
          </cell>
          <cell r="F4596">
            <v>351477.59</v>
          </cell>
          <cell r="G4596">
            <v>703519.33999999985</v>
          </cell>
          <cell r="H4596">
            <v>146406.58000000002</v>
          </cell>
        </row>
        <row r="4597">
          <cell r="A4597" t="str">
            <v>KT17 2</v>
          </cell>
          <cell r="B4597">
            <v>565261.5</v>
          </cell>
          <cell r="C4597" t="str">
            <v/>
          </cell>
          <cell r="D4597">
            <v>1029657.72</v>
          </cell>
          <cell r="E4597">
            <v>891696.48</v>
          </cell>
          <cell r="F4597">
            <v>422825.33</v>
          </cell>
          <cell r="G4597">
            <v>652898.25999999989</v>
          </cell>
          <cell r="H4597">
            <v>272613.03999999998</v>
          </cell>
        </row>
        <row r="4598">
          <cell r="A4598" t="str">
            <v>KT17 3</v>
          </cell>
          <cell r="B4598">
            <v>349913.79</v>
          </cell>
          <cell r="C4598" t="str">
            <v/>
          </cell>
          <cell r="D4598">
            <v>598998.81000000006</v>
          </cell>
          <cell r="E4598">
            <v>460945.31</v>
          </cell>
          <cell r="F4598">
            <v>182646.78000000003</v>
          </cell>
          <cell r="G4598">
            <v>267911.97000000003</v>
          </cell>
          <cell r="H4598">
            <v>85326.7</v>
          </cell>
        </row>
        <row r="4599">
          <cell r="A4599" t="str">
            <v>KT17 4</v>
          </cell>
          <cell r="B4599">
            <v>590685.57999999996</v>
          </cell>
          <cell r="C4599" t="str">
            <v/>
          </cell>
          <cell r="D4599">
            <v>530292.11</v>
          </cell>
          <cell r="E4599">
            <v>582799.72</v>
          </cell>
          <cell r="F4599">
            <v>255773.53</v>
          </cell>
          <cell r="G4599">
            <v>417931.67</v>
          </cell>
          <cell r="H4599">
            <v>121311.8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551326.86</v>
          </cell>
          <cell r="C4601" t="str">
            <v/>
          </cell>
          <cell r="D4601">
            <v>718362.73</v>
          </cell>
          <cell r="E4601">
            <v>1080350.21</v>
          </cell>
          <cell r="F4601">
            <v>441674.81</v>
          </cell>
          <cell r="G4601">
            <v>1203353.6000000006</v>
          </cell>
          <cell r="H4601">
            <v>262129.6</v>
          </cell>
        </row>
        <row r="4602">
          <cell r="A4602" t="str">
            <v>KT18 6</v>
          </cell>
          <cell r="B4602">
            <v>162405.44</v>
          </cell>
          <cell r="C4602" t="str">
            <v/>
          </cell>
          <cell r="D4602">
            <v>378165.81</v>
          </cell>
          <cell r="E4602">
            <v>245684.51</v>
          </cell>
          <cell r="F4602">
            <v>61593.05</v>
          </cell>
          <cell r="G4602">
            <v>306177.56</v>
          </cell>
          <cell r="H4602" t="str">
            <v/>
          </cell>
        </row>
        <row r="4603">
          <cell r="A4603" t="str">
            <v>KT18 7</v>
          </cell>
          <cell r="B4603">
            <v>543663.04</v>
          </cell>
          <cell r="C4603" t="str">
            <v/>
          </cell>
          <cell r="D4603">
            <v>694994.07</v>
          </cell>
          <cell r="E4603">
            <v>785230.68</v>
          </cell>
          <cell r="F4603">
            <v>226023.89</v>
          </cell>
          <cell r="G4603">
            <v>643267.16999999993</v>
          </cell>
          <cell r="H4603">
            <v>146925.89000000001</v>
          </cell>
        </row>
        <row r="4604">
          <cell r="A4604" t="str">
            <v>KT19 0</v>
          </cell>
          <cell r="B4604">
            <v>556156.14</v>
          </cell>
          <cell r="C4604" t="str">
            <v/>
          </cell>
          <cell r="D4604">
            <v>1052897.55</v>
          </cell>
          <cell r="E4604">
            <v>994506.09</v>
          </cell>
          <cell r="F4604">
            <v>360242.19000000006</v>
          </cell>
          <cell r="G4604">
            <v>683385.40999999992</v>
          </cell>
          <cell r="H4604">
            <v>382099.94</v>
          </cell>
        </row>
        <row r="4605">
          <cell r="A4605" t="str">
            <v>KT19 7</v>
          </cell>
          <cell r="B4605">
            <v>265650.63</v>
          </cell>
          <cell r="C4605" t="str">
            <v/>
          </cell>
          <cell r="D4605">
            <v>179511.43</v>
          </cell>
          <cell r="E4605">
            <v>145967.47</v>
          </cell>
          <cell r="F4605" t="str">
            <v/>
          </cell>
          <cell r="G4605">
            <v>201716.81</v>
          </cell>
          <cell r="H4605" t="str">
            <v/>
          </cell>
        </row>
        <row r="4606">
          <cell r="A4606" t="str">
            <v>KT19 8</v>
          </cell>
          <cell r="B4606">
            <v>838488.59</v>
          </cell>
          <cell r="C4606">
            <v>171442.46</v>
          </cell>
          <cell r="D4606">
            <v>1245663.33</v>
          </cell>
          <cell r="E4606">
            <v>1135733.25</v>
          </cell>
          <cell r="F4606">
            <v>490209.0500000001</v>
          </cell>
          <cell r="G4606">
            <v>721844.69000000006</v>
          </cell>
          <cell r="H4606">
            <v>396096.27</v>
          </cell>
        </row>
        <row r="4607">
          <cell r="A4607" t="str">
            <v>KT19 9</v>
          </cell>
          <cell r="B4607">
            <v>1290205.45</v>
          </cell>
          <cell r="C4607">
            <v>133144.74</v>
          </cell>
          <cell r="D4607">
            <v>1709923.34</v>
          </cell>
          <cell r="E4607">
            <v>2231989.46</v>
          </cell>
          <cell r="F4607">
            <v>730203.58999999985</v>
          </cell>
          <cell r="G4607">
            <v>1488584.94</v>
          </cell>
          <cell r="H4607">
            <v>671012.24</v>
          </cell>
        </row>
        <row r="4608">
          <cell r="A4608" t="str">
            <v>KT2 5</v>
          </cell>
          <cell r="B4608">
            <v>1106936.03</v>
          </cell>
          <cell r="C4608">
            <v>237256.94999999998</v>
          </cell>
          <cell r="D4608">
            <v>2153117.25</v>
          </cell>
          <cell r="E4608">
            <v>1081770.18</v>
          </cell>
          <cell r="F4608">
            <v>507534.19999999995</v>
          </cell>
          <cell r="G4608">
            <v>1458209.3699999999</v>
          </cell>
          <cell r="H4608">
            <v>289859.45</v>
          </cell>
        </row>
        <row r="4609">
          <cell r="A4609" t="str">
            <v>KT2 6</v>
          </cell>
          <cell r="B4609">
            <v>538969.80000000005</v>
          </cell>
          <cell r="C4609" t="str">
            <v/>
          </cell>
          <cell r="D4609">
            <v>660111.49</v>
          </cell>
          <cell r="E4609">
            <v>634704.75</v>
          </cell>
          <cell r="F4609">
            <v>182254.21</v>
          </cell>
          <cell r="G4609">
            <v>636354.4</v>
          </cell>
          <cell r="H4609">
            <v>131631.57</v>
          </cell>
        </row>
        <row r="4610">
          <cell r="A4610" t="str">
            <v>KT2 7</v>
          </cell>
          <cell r="B4610">
            <v>738944.52</v>
          </cell>
          <cell r="C4610" t="str">
            <v/>
          </cell>
          <cell r="D4610">
            <v>1021622.36</v>
          </cell>
          <cell r="E4610">
            <v>369432.29</v>
          </cell>
          <cell r="F4610">
            <v>167521.85</v>
          </cell>
          <cell r="G4610">
            <v>574422.35</v>
          </cell>
          <cell r="H4610">
            <v>112930.65000000001</v>
          </cell>
        </row>
        <row r="4611">
          <cell r="A4611" t="str">
            <v>KT20 5</v>
          </cell>
          <cell r="B4611">
            <v>863063.52</v>
          </cell>
          <cell r="C4611">
            <v>91960.579999999987</v>
          </cell>
          <cell r="D4611">
            <v>1148324.23</v>
          </cell>
          <cell r="E4611">
            <v>1418253.89</v>
          </cell>
          <cell r="F4611">
            <v>316400.65999999992</v>
          </cell>
          <cell r="G4611">
            <v>1071843.9099999997</v>
          </cell>
          <cell r="H4611">
            <v>536134.80000000005</v>
          </cell>
        </row>
        <row r="4612">
          <cell r="A4612" t="str">
            <v>KT20 6</v>
          </cell>
          <cell r="B4612">
            <v>672766.18</v>
          </cell>
          <cell r="C4612" t="str">
            <v/>
          </cell>
          <cell r="D4612">
            <v>767483.04</v>
          </cell>
          <cell r="E4612">
            <v>622128.31000000006</v>
          </cell>
          <cell r="F4612">
            <v>104171.29999999999</v>
          </cell>
          <cell r="G4612">
            <v>652085</v>
          </cell>
          <cell r="H4612">
            <v>251842.86000000002</v>
          </cell>
        </row>
        <row r="4613">
          <cell r="A4613" t="str">
            <v>KT20 7</v>
          </cell>
          <cell r="B4613">
            <v>404070.7</v>
          </cell>
          <cell r="C4613" t="str">
            <v/>
          </cell>
          <cell r="D4613">
            <v>707508.29</v>
          </cell>
          <cell r="E4613">
            <v>630890.13</v>
          </cell>
          <cell r="F4613">
            <v>192308.19</v>
          </cell>
          <cell r="G4613">
            <v>626627.40000000026</v>
          </cell>
          <cell r="H4613">
            <v>156179.12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344976.09</v>
          </cell>
          <cell r="C4615" t="str">
            <v/>
          </cell>
          <cell r="D4615">
            <v>1305178.19</v>
          </cell>
          <cell r="E4615">
            <v>499310.96</v>
          </cell>
          <cell r="F4615">
            <v>204112.97999999992</v>
          </cell>
          <cell r="G4615">
            <v>477256.58999999991</v>
          </cell>
          <cell r="H4615">
            <v>203002.73</v>
          </cell>
        </row>
        <row r="4616">
          <cell r="A4616" t="str">
            <v>KT21 2</v>
          </cell>
          <cell r="B4616">
            <v>323233.15000000002</v>
          </cell>
          <cell r="C4616" t="str">
            <v/>
          </cell>
          <cell r="D4616">
            <v>1041759.16</v>
          </cell>
          <cell r="E4616">
            <v>625173.18000000005</v>
          </cell>
          <cell r="F4616">
            <v>259449.34999999998</v>
          </cell>
          <cell r="G4616">
            <v>802394.43999999983</v>
          </cell>
          <cell r="H4616">
            <v>230841.08000000002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350514.91</v>
          </cell>
          <cell r="C4618" t="str">
            <v/>
          </cell>
          <cell r="D4618">
            <v>2286199.37</v>
          </cell>
          <cell r="E4618">
            <v>428083.24</v>
          </cell>
          <cell r="F4618" t="str">
            <v/>
          </cell>
          <cell r="G4618">
            <v>324519.27</v>
          </cell>
          <cell r="H4618">
            <v>100943.89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442221.54</v>
          </cell>
          <cell r="C4620" t="str">
            <v/>
          </cell>
          <cell r="D4620">
            <v>774448.19</v>
          </cell>
          <cell r="E4620">
            <v>763628.36</v>
          </cell>
          <cell r="F4620">
            <v>254963.59999999992</v>
          </cell>
          <cell r="G4620">
            <v>721348.31000000029</v>
          </cell>
          <cell r="H4620">
            <v>329019.34000000003</v>
          </cell>
        </row>
        <row r="4621">
          <cell r="A4621" t="str">
            <v>KT22 8</v>
          </cell>
          <cell r="B4621">
            <v>314507.56</v>
          </cell>
          <cell r="C4621" t="str">
            <v/>
          </cell>
          <cell r="D4621">
            <v>986784.26</v>
          </cell>
          <cell r="E4621">
            <v>490217.15</v>
          </cell>
          <cell r="F4621">
            <v>109779.89000000001</v>
          </cell>
          <cell r="G4621">
            <v>368569.81999999989</v>
          </cell>
          <cell r="H4621">
            <v>175727.32</v>
          </cell>
        </row>
        <row r="4622">
          <cell r="A4622" t="str">
            <v>KT22 9</v>
          </cell>
          <cell r="B4622">
            <v>679546.4</v>
          </cell>
          <cell r="C4622">
            <v>141914.13</v>
          </cell>
          <cell r="D4622">
            <v>818667.88</v>
          </cell>
          <cell r="E4622">
            <v>668522.65</v>
          </cell>
          <cell r="F4622">
            <v>316437.09000000003</v>
          </cell>
          <cell r="G4622">
            <v>969233.2200000002</v>
          </cell>
          <cell r="H4622">
            <v>426862.92</v>
          </cell>
        </row>
        <row r="4623">
          <cell r="A4623" t="str">
            <v>KT23 3</v>
          </cell>
          <cell r="B4623">
            <v>223574.05</v>
          </cell>
          <cell r="C4623" t="str">
            <v/>
          </cell>
          <cell r="D4623">
            <v>503121.91999999998</v>
          </cell>
          <cell r="E4623">
            <v>381548.6</v>
          </cell>
          <cell r="F4623">
            <v>215774.93000000002</v>
          </cell>
          <cell r="G4623">
            <v>300631.70999999996</v>
          </cell>
          <cell r="H4623">
            <v>178113.13</v>
          </cell>
        </row>
        <row r="4624">
          <cell r="A4624" t="str">
            <v>KT23 4</v>
          </cell>
          <cell r="B4624">
            <v>315573.87</v>
          </cell>
          <cell r="C4624" t="str">
            <v/>
          </cell>
          <cell r="D4624">
            <v>527203.24</v>
          </cell>
          <cell r="E4624">
            <v>529296.31000000006</v>
          </cell>
          <cell r="F4624">
            <v>270531.97000000003</v>
          </cell>
          <cell r="G4624">
            <v>422603.02000000008</v>
          </cell>
          <cell r="H4624">
            <v>168933.5</v>
          </cell>
        </row>
        <row r="4625">
          <cell r="A4625" t="str">
            <v>KT24 5</v>
          </cell>
          <cell r="B4625">
            <v>209268.76</v>
          </cell>
          <cell r="C4625" t="str">
            <v/>
          </cell>
          <cell r="D4625">
            <v>2554548.77</v>
          </cell>
          <cell r="E4625">
            <v>248177.95</v>
          </cell>
          <cell r="F4625">
            <v>149829.49000000002</v>
          </cell>
          <cell r="G4625">
            <v>645775.02999999991</v>
          </cell>
          <cell r="H4625">
            <v>55108.08</v>
          </cell>
        </row>
        <row r="4626">
          <cell r="A4626" t="str">
            <v>KT24 6</v>
          </cell>
          <cell r="B4626">
            <v>746216.56</v>
          </cell>
          <cell r="C4626" t="str">
            <v/>
          </cell>
          <cell r="D4626">
            <v>674800.66</v>
          </cell>
          <cell r="E4626">
            <v>307632.53999999998</v>
          </cell>
          <cell r="F4626">
            <v>156601.06</v>
          </cell>
          <cell r="G4626">
            <v>476973.19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991685.29</v>
          </cell>
          <cell r="C4628" t="str">
            <v/>
          </cell>
          <cell r="D4628">
            <v>1319224.3500000001</v>
          </cell>
          <cell r="E4628">
            <v>1149988.55</v>
          </cell>
          <cell r="F4628">
            <v>393394.94</v>
          </cell>
          <cell r="G4628">
            <v>1049349.1400000001</v>
          </cell>
          <cell r="H4628">
            <v>310846.53999999998</v>
          </cell>
        </row>
        <row r="4629">
          <cell r="A4629" t="str">
            <v>KT3 4</v>
          </cell>
          <cell r="B4629">
            <v>508512.5</v>
          </cell>
          <cell r="C4629" t="str">
            <v/>
          </cell>
          <cell r="D4629">
            <v>713959.61</v>
          </cell>
          <cell r="E4629">
            <v>564257.23</v>
          </cell>
          <cell r="F4629">
            <v>152861.83999999997</v>
          </cell>
          <cell r="G4629">
            <v>477743.61999999982</v>
          </cell>
          <cell r="H4629">
            <v>70205.62</v>
          </cell>
        </row>
        <row r="4630">
          <cell r="A4630" t="str">
            <v>KT3 5</v>
          </cell>
          <cell r="B4630">
            <v>1056876.28</v>
          </cell>
          <cell r="C4630" t="str">
            <v/>
          </cell>
          <cell r="D4630">
            <v>1203548.43</v>
          </cell>
          <cell r="E4630">
            <v>721211.96</v>
          </cell>
          <cell r="F4630">
            <v>508823.73000000004</v>
          </cell>
          <cell r="G4630">
            <v>929855.29000000015</v>
          </cell>
          <cell r="H4630">
            <v>437324.89</v>
          </cell>
        </row>
        <row r="4631">
          <cell r="A4631" t="str">
            <v>KT3 6</v>
          </cell>
          <cell r="B4631">
            <v>1035092.05</v>
          </cell>
          <cell r="C4631" t="str">
            <v/>
          </cell>
          <cell r="D4631">
            <v>1265463.79</v>
          </cell>
          <cell r="E4631">
            <v>1003208.18</v>
          </cell>
          <cell r="F4631">
            <v>497867.51000000007</v>
          </cell>
          <cell r="G4631">
            <v>1087002.1399999997</v>
          </cell>
          <cell r="H4631">
            <v>286216.69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916673.84</v>
          </cell>
          <cell r="C4633" t="str">
            <v/>
          </cell>
          <cell r="D4633">
            <v>1050252.07</v>
          </cell>
          <cell r="E4633">
            <v>1120070.25</v>
          </cell>
          <cell r="F4633">
            <v>425810.68</v>
          </cell>
          <cell r="G4633">
            <v>1006874.0799999995</v>
          </cell>
          <cell r="H4633">
            <v>343757.42</v>
          </cell>
        </row>
        <row r="4634">
          <cell r="A4634" t="str">
            <v>KT4 8</v>
          </cell>
          <cell r="B4634">
            <v>1549012.47</v>
          </cell>
          <cell r="C4634">
            <v>168844.83000000005</v>
          </cell>
          <cell r="D4634">
            <v>2178529.41</v>
          </cell>
          <cell r="E4634">
            <v>1626053.21</v>
          </cell>
          <cell r="F4634">
            <v>852244.62</v>
          </cell>
          <cell r="G4634">
            <v>1951564.5000000002</v>
          </cell>
          <cell r="H4634">
            <v>701120.34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474020.73</v>
          </cell>
          <cell r="C4636" t="str">
            <v/>
          </cell>
          <cell r="D4636">
            <v>936995.61</v>
          </cell>
          <cell r="E4636">
            <v>836209.39</v>
          </cell>
          <cell r="F4636">
            <v>276239.91000000003</v>
          </cell>
          <cell r="G4636">
            <v>772461.52000000014</v>
          </cell>
          <cell r="H4636">
            <v>230060.24</v>
          </cell>
        </row>
        <row r="4637">
          <cell r="A4637" t="str">
            <v>KT5 9</v>
          </cell>
          <cell r="B4637">
            <v>591678.43999999994</v>
          </cell>
          <cell r="C4637" t="str">
            <v/>
          </cell>
          <cell r="D4637">
            <v>1246020.5900000001</v>
          </cell>
          <cell r="E4637">
            <v>1318686.04</v>
          </cell>
          <cell r="F4637">
            <v>476578.03</v>
          </cell>
          <cell r="G4637">
            <v>816541.37</v>
          </cell>
          <cell r="H4637">
            <v>353642.77</v>
          </cell>
        </row>
        <row r="4638">
          <cell r="A4638" t="str">
            <v>KT6 4</v>
          </cell>
          <cell r="B4638">
            <v>459025.21</v>
          </cell>
          <cell r="C4638" t="str">
            <v/>
          </cell>
          <cell r="D4638">
            <v>896037.68</v>
          </cell>
          <cell r="E4638">
            <v>454047.74</v>
          </cell>
          <cell r="F4638">
            <v>207844.47999999995</v>
          </cell>
          <cell r="G4638">
            <v>617615.30000000016</v>
          </cell>
          <cell r="H4638">
            <v>122859.11</v>
          </cell>
        </row>
        <row r="4639">
          <cell r="A4639" t="str">
            <v>KT6 5</v>
          </cell>
          <cell r="B4639">
            <v>609924.48</v>
          </cell>
          <cell r="C4639" t="str">
            <v/>
          </cell>
          <cell r="D4639">
            <v>818328.56</v>
          </cell>
          <cell r="E4639">
            <v>621551.65</v>
          </cell>
          <cell r="F4639">
            <v>212307.73999999993</v>
          </cell>
          <cell r="G4639">
            <v>541795.57999999996</v>
          </cell>
          <cell r="H4639">
            <v>237165.57</v>
          </cell>
        </row>
        <row r="4640">
          <cell r="A4640" t="str">
            <v>KT6 6</v>
          </cell>
          <cell r="B4640">
            <v>527202.1</v>
          </cell>
          <cell r="C4640" t="str">
            <v/>
          </cell>
          <cell r="D4640">
            <v>741166.78</v>
          </cell>
          <cell r="E4640">
            <v>474697.37</v>
          </cell>
          <cell r="F4640">
            <v>175988.95</v>
          </cell>
          <cell r="G4640">
            <v>635308.27000000025</v>
          </cell>
          <cell r="H4640">
            <v>119469.25</v>
          </cell>
        </row>
        <row r="4641">
          <cell r="A4641" t="str">
            <v>KT6 7</v>
          </cell>
          <cell r="B4641">
            <v>802923.99</v>
          </cell>
          <cell r="C4641">
            <v>207885.79999999996</v>
          </cell>
          <cell r="D4641">
            <v>1379101.93</v>
          </cell>
          <cell r="E4641">
            <v>1277679.0900000001</v>
          </cell>
          <cell r="F4641">
            <v>560215.4</v>
          </cell>
          <cell r="G4641">
            <v>1149899.7799999998</v>
          </cell>
          <cell r="H4641">
            <v>362156.99</v>
          </cell>
        </row>
        <row r="4642">
          <cell r="A4642" t="str">
            <v>KT7 0</v>
          </cell>
          <cell r="B4642">
            <v>905003.26</v>
          </cell>
          <cell r="C4642" t="str">
            <v/>
          </cell>
          <cell r="D4642">
            <v>1545758.45</v>
          </cell>
          <cell r="E4642">
            <v>1019945.66</v>
          </cell>
          <cell r="F4642">
            <v>376451.62</v>
          </cell>
          <cell r="G4642">
            <v>1355681.99</v>
          </cell>
          <cell r="H4642">
            <v>164724.69</v>
          </cell>
        </row>
        <row r="4643">
          <cell r="A4643" t="str">
            <v>KT8 0</v>
          </cell>
          <cell r="B4643">
            <v>236790.24</v>
          </cell>
          <cell r="C4643" t="str">
            <v/>
          </cell>
          <cell r="D4643">
            <v>456269.45</v>
          </cell>
          <cell r="E4643">
            <v>254707.76</v>
          </cell>
          <cell r="F4643">
            <v>112495.67000000001</v>
          </cell>
          <cell r="G4643">
            <v>198196.96999999997</v>
          </cell>
          <cell r="H4643">
            <v>73353.040000000008</v>
          </cell>
        </row>
        <row r="4644">
          <cell r="A4644" t="str">
            <v>KT8 1</v>
          </cell>
          <cell r="B4644">
            <v>415696.11</v>
          </cell>
          <cell r="C4644" t="str">
            <v/>
          </cell>
          <cell r="D4644">
            <v>439359.86</v>
          </cell>
          <cell r="E4644">
            <v>490593.08</v>
          </cell>
          <cell r="F4644">
            <v>291627.59999999998</v>
          </cell>
          <cell r="G4644">
            <v>415160.9000000002</v>
          </cell>
          <cell r="H4644">
            <v>195862.15</v>
          </cell>
        </row>
        <row r="4645">
          <cell r="A4645" t="str">
            <v>KT8 2</v>
          </cell>
          <cell r="B4645">
            <v>448013.89</v>
          </cell>
          <cell r="C4645" t="str">
            <v/>
          </cell>
          <cell r="D4645">
            <v>839730.06</v>
          </cell>
          <cell r="E4645">
            <v>997959.88</v>
          </cell>
          <cell r="F4645">
            <v>392090.33999999997</v>
          </cell>
          <cell r="G4645">
            <v>835502.69999999984</v>
          </cell>
          <cell r="H4645">
            <v>339738.88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440581.17</v>
          </cell>
          <cell r="C4647" t="str">
            <v/>
          </cell>
          <cell r="D4647">
            <v>712431.9</v>
          </cell>
          <cell r="E4647">
            <v>411220.25</v>
          </cell>
          <cell r="F4647">
            <v>110442.18000000001</v>
          </cell>
          <cell r="G4647">
            <v>737589.71</v>
          </cell>
          <cell r="H4647">
            <v>94342.8</v>
          </cell>
        </row>
        <row r="4648">
          <cell r="A4648" t="str">
            <v>KT9 1</v>
          </cell>
          <cell r="B4648">
            <v>581604.23</v>
          </cell>
          <cell r="C4648">
            <v>120010.99</v>
          </cell>
          <cell r="D4648">
            <v>919270.29</v>
          </cell>
          <cell r="E4648">
            <v>1442078.1</v>
          </cell>
          <cell r="F4648">
            <v>490599.65000000008</v>
          </cell>
          <cell r="G4648">
            <v>844450.2799999998</v>
          </cell>
          <cell r="H4648">
            <v>324999.78999999998</v>
          </cell>
        </row>
        <row r="4649">
          <cell r="A4649" t="str">
            <v>KT9 2</v>
          </cell>
          <cell r="B4649">
            <v>773560.31</v>
          </cell>
          <cell r="C4649" t="str">
            <v/>
          </cell>
          <cell r="D4649">
            <v>1256886.3600000001</v>
          </cell>
          <cell r="E4649">
            <v>1889089.22</v>
          </cell>
          <cell r="F4649">
            <v>576688.80999999994</v>
          </cell>
          <cell r="G4649">
            <v>1363074.38</v>
          </cell>
          <cell r="H4649">
            <v>434437.92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331994.67000000004</v>
          </cell>
          <cell r="C4651">
            <v>169655.85000000003</v>
          </cell>
          <cell r="D4651">
            <v>90591.400000000009</v>
          </cell>
          <cell r="E4651">
            <v>85543.08</v>
          </cell>
          <cell r="F4651">
            <v>408911.57</v>
          </cell>
          <cell r="G4651">
            <v>223678.77000000002</v>
          </cell>
          <cell r="H4651">
            <v>207602.91</v>
          </cell>
        </row>
        <row r="4652">
          <cell r="A4652" t="str">
            <v>KW total</v>
          </cell>
          <cell r="B4652">
            <v>465349.84000000008</v>
          </cell>
          <cell r="C4652">
            <v>2362554.6600000006</v>
          </cell>
          <cell r="D4652">
            <v>1646451.4300000002</v>
          </cell>
          <cell r="E4652">
            <v>7114449.6499999994</v>
          </cell>
          <cell r="F4652">
            <v>1061311.0899999999</v>
          </cell>
          <cell r="G4652">
            <v>6705712.4800000004</v>
          </cell>
          <cell r="H4652">
            <v>2037983.9000000001</v>
          </cell>
        </row>
        <row r="4653">
          <cell r="A4653" t="str">
            <v>KW1 4</v>
          </cell>
          <cell r="B4653" t="str">
            <v/>
          </cell>
          <cell r="C4653">
            <v>240899.13000000006</v>
          </cell>
          <cell r="D4653">
            <v>186593.89</v>
          </cell>
          <cell r="E4653">
            <v>684333.2</v>
          </cell>
          <cell r="F4653">
            <v>97731.599999999991</v>
          </cell>
          <cell r="G4653">
            <v>785899.34999999974</v>
          </cell>
          <cell r="H4653">
            <v>186622.43</v>
          </cell>
        </row>
        <row r="4654">
          <cell r="A4654" t="str">
            <v>KW1 5</v>
          </cell>
          <cell r="B4654" t="str">
            <v/>
          </cell>
          <cell r="C4654">
            <v>336259.23000000016</v>
          </cell>
          <cell r="D4654">
            <v>164153.41</v>
          </cell>
          <cell r="E4654">
            <v>674813.97</v>
          </cell>
          <cell r="F4654" t="str">
            <v/>
          </cell>
          <cell r="G4654">
            <v>682474.34</v>
          </cell>
          <cell r="H4654">
            <v>128842.90000000001</v>
          </cell>
        </row>
        <row r="4655">
          <cell r="A4655" t="str">
            <v>KW10 6</v>
          </cell>
          <cell r="B4655" t="str">
            <v/>
          </cell>
          <cell r="C4655">
            <v>90016.949999999983</v>
          </cell>
          <cell r="D4655">
            <v>70776</v>
          </cell>
          <cell r="E4655">
            <v>385509.56</v>
          </cell>
          <cell r="F4655" t="str">
            <v/>
          </cell>
          <cell r="G4655">
            <v>109837.24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398649.68</v>
          </cell>
          <cell r="F4657" t="str">
            <v/>
          </cell>
          <cell r="G4657">
            <v>318208.00999999995</v>
          </cell>
          <cell r="H4657">
            <v>116173.47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332239.07000000012</v>
          </cell>
          <cell r="D4659">
            <v>273011.78999999998</v>
          </cell>
          <cell r="E4659">
            <v>1134276.82</v>
          </cell>
          <cell r="F4659" t="str">
            <v/>
          </cell>
          <cell r="G4659">
            <v>904514.85999999987</v>
          </cell>
          <cell r="H4659">
            <v>353095.91000000003</v>
          </cell>
        </row>
        <row r="4660">
          <cell r="A4660" t="str">
            <v>KW14 8</v>
          </cell>
          <cell r="B4660" t="str">
            <v/>
          </cell>
          <cell r="C4660">
            <v>189896.52</v>
          </cell>
          <cell r="D4660">
            <v>206163.67</v>
          </cell>
          <cell r="E4660">
            <v>775301.32</v>
          </cell>
          <cell r="F4660" t="str">
            <v/>
          </cell>
          <cell r="G4660">
            <v>800231.54999999993</v>
          </cell>
          <cell r="H4660">
            <v>352591.84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380221.05000000005</v>
          </cell>
          <cell r="D4662">
            <v>257443.9</v>
          </cell>
          <cell r="E4662">
            <v>734136.78</v>
          </cell>
          <cell r="F4662">
            <v>212160.35</v>
          </cell>
          <cell r="G4662">
            <v>766067.64000000025</v>
          </cell>
          <cell r="H4662">
            <v>170146.83000000002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73064.030000000013</v>
          </cell>
          <cell r="D4664">
            <v>121068.49</v>
          </cell>
          <cell r="E4664">
            <v>379817.3</v>
          </cell>
          <cell r="F4664" t="str">
            <v/>
          </cell>
          <cell r="G4664">
            <v>493252.6100000001</v>
          </cell>
          <cell r="H4664">
            <v>115372.32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133355.17000000001</v>
          </cell>
          <cell r="C4666">
            <v>334210.63000000012</v>
          </cell>
          <cell r="D4666">
            <v>276648.88</v>
          </cell>
          <cell r="E4666">
            <v>1140051.69</v>
          </cell>
          <cell r="F4666">
            <v>342507.56999999989</v>
          </cell>
          <cell r="G4666">
            <v>1097682.4999999998</v>
          </cell>
          <cell r="H4666">
            <v>407535.29000000004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72074.81</v>
          </cell>
          <cell r="F4668" t="str">
            <v/>
          </cell>
          <cell r="G4668">
            <v>317909.13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89014.420000000013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191714.14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216092.19999999998</v>
          </cell>
          <cell r="D4673" t="str">
            <v/>
          </cell>
          <cell r="E4673">
            <v>458227.3</v>
          </cell>
          <cell r="F4673" t="str">
            <v/>
          </cell>
          <cell r="G4673">
            <v>116942.06000000001</v>
          </cell>
          <cell r="H4673" t="str">
            <v/>
          </cell>
        </row>
        <row r="4674">
          <cell r="A4674" t="str">
            <v>KY Other</v>
          </cell>
          <cell r="B4674">
            <v>1479028.2500000005</v>
          </cell>
          <cell r="C4674">
            <v>315692.43</v>
          </cell>
          <cell r="D4674">
            <v>80516.039999999994</v>
          </cell>
          <cell r="E4674">
            <v>42215.1</v>
          </cell>
          <cell r="F4674">
            <v>121851.01999999999</v>
          </cell>
          <cell r="G4674">
            <v>10587.21</v>
          </cell>
          <cell r="H4674">
            <v>392591.97000000003</v>
          </cell>
        </row>
        <row r="4675">
          <cell r="A4675" t="str">
            <v>KY total</v>
          </cell>
          <cell r="B4675">
            <v>3188620.5000000009</v>
          </cell>
          <cell r="C4675">
            <v>11375770.359999998</v>
          </cell>
          <cell r="D4675">
            <v>14255135.840000002</v>
          </cell>
          <cell r="E4675">
            <v>58795291.590000011</v>
          </cell>
          <cell r="F4675">
            <v>20526869.989999995</v>
          </cell>
          <cell r="G4675">
            <v>49590428.090000011</v>
          </cell>
          <cell r="H4675">
            <v>8716019.4499999974</v>
          </cell>
        </row>
        <row r="4676">
          <cell r="A4676" t="str">
            <v>KY1 1</v>
          </cell>
          <cell r="B4676" t="str">
            <v/>
          </cell>
          <cell r="C4676">
            <v>117025.04</v>
          </cell>
          <cell r="D4676">
            <v>314953.7</v>
          </cell>
          <cell r="E4676">
            <v>1046716.92</v>
          </cell>
          <cell r="F4676">
            <v>326544.18999999994</v>
          </cell>
          <cell r="G4676">
            <v>792988.9700000002</v>
          </cell>
          <cell r="H4676">
            <v>119002.37</v>
          </cell>
        </row>
        <row r="4677">
          <cell r="A4677" t="str">
            <v>KY1 2</v>
          </cell>
          <cell r="B4677" t="str">
            <v/>
          </cell>
          <cell r="C4677">
            <v>145226.53999999998</v>
          </cell>
          <cell r="D4677">
            <v>134967.46</v>
          </cell>
          <cell r="E4677">
            <v>1025788.92</v>
          </cell>
          <cell r="F4677">
            <v>499307.42</v>
          </cell>
          <cell r="G4677">
            <v>925872.67999999982</v>
          </cell>
          <cell r="H4677">
            <v>149539.35</v>
          </cell>
        </row>
        <row r="4678">
          <cell r="A4678" t="str">
            <v>KY1 3</v>
          </cell>
          <cell r="B4678" t="str">
            <v/>
          </cell>
          <cell r="C4678">
            <v>92401.200000000012</v>
          </cell>
          <cell r="D4678">
            <v>128502</v>
          </cell>
          <cell r="E4678">
            <v>488117.55</v>
          </cell>
          <cell r="F4678">
            <v>204507.72999999995</v>
          </cell>
          <cell r="G4678">
            <v>444814.00999999989</v>
          </cell>
          <cell r="H4678">
            <v>88220.930000000008</v>
          </cell>
        </row>
        <row r="4679">
          <cell r="A4679" t="str">
            <v>KY1 4</v>
          </cell>
          <cell r="B4679" t="str">
            <v/>
          </cell>
          <cell r="C4679">
            <v>172785.40000000002</v>
          </cell>
          <cell r="D4679">
            <v>176181.69</v>
          </cell>
          <cell r="E4679">
            <v>939930.4</v>
          </cell>
          <cell r="F4679">
            <v>328591.88999999996</v>
          </cell>
          <cell r="G4679">
            <v>972243.23000000045</v>
          </cell>
          <cell r="H4679">
            <v>86410.52</v>
          </cell>
        </row>
        <row r="4680">
          <cell r="A4680" t="str">
            <v>KY10 2</v>
          </cell>
          <cell r="B4680" t="str">
            <v/>
          </cell>
          <cell r="C4680">
            <v>65232.009999999987</v>
          </cell>
          <cell r="D4680">
            <v>82725.34</v>
          </cell>
          <cell r="E4680">
            <v>222880.7</v>
          </cell>
          <cell r="F4680">
            <v>82127.719999999987</v>
          </cell>
          <cell r="G4680">
            <v>402143.98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133865.60999999999</v>
          </cell>
          <cell r="D4681">
            <v>266276.89</v>
          </cell>
          <cell r="E4681">
            <v>311148.09000000003</v>
          </cell>
          <cell r="F4681">
            <v>245952.64000000001</v>
          </cell>
          <cell r="G4681">
            <v>695137.16000000015</v>
          </cell>
          <cell r="H4681">
            <v>126019.76000000001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203060.35000000003</v>
          </cell>
          <cell r="D4683">
            <v>231769.61</v>
          </cell>
          <cell r="E4683">
            <v>894088.98</v>
          </cell>
          <cell r="F4683">
            <v>289087.45999999996</v>
          </cell>
          <cell r="G4683">
            <v>729795.68000000028</v>
          </cell>
          <cell r="H4683">
            <v>156072.5</v>
          </cell>
        </row>
        <row r="4684">
          <cell r="A4684" t="str">
            <v>KY11 2</v>
          </cell>
          <cell r="B4684">
            <v>198761.63</v>
          </cell>
          <cell r="C4684">
            <v>714851.15000000037</v>
          </cell>
          <cell r="D4684">
            <v>403165.04</v>
          </cell>
          <cell r="E4684">
            <v>2223250.9300000002</v>
          </cell>
          <cell r="F4684">
            <v>473292.10999999993</v>
          </cell>
          <cell r="G4684">
            <v>1393426.7899999989</v>
          </cell>
          <cell r="H4684">
            <v>501729.9</v>
          </cell>
        </row>
        <row r="4685">
          <cell r="A4685" t="str">
            <v>KY11 3</v>
          </cell>
          <cell r="B4685" t="str">
            <v/>
          </cell>
          <cell r="C4685">
            <v>83758.11</v>
          </cell>
          <cell r="D4685">
            <v>133274.66</v>
          </cell>
          <cell r="E4685">
            <v>453823.97</v>
          </cell>
          <cell r="F4685">
            <v>121048.8</v>
          </cell>
          <cell r="G4685">
            <v>313175.83999999997</v>
          </cell>
          <cell r="H4685">
            <v>93704.69</v>
          </cell>
        </row>
        <row r="4686">
          <cell r="A4686" t="str">
            <v>KY11 4</v>
          </cell>
          <cell r="B4686">
            <v>156305.25</v>
          </cell>
          <cell r="C4686">
            <v>352801.41000000003</v>
          </cell>
          <cell r="D4686">
            <v>323976.39</v>
          </cell>
          <cell r="E4686">
            <v>2317773.2400000002</v>
          </cell>
          <cell r="F4686">
            <v>744667.44999999984</v>
          </cell>
          <cell r="G4686">
            <v>1190425.9200000009</v>
          </cell>
          <cell r="H4686">
            <v>286365.07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139170.26999999999</v>
          </cell>
          <cell r="C4688">
            <v>681214.21000000008</v>
          </cell>
          <cell r="D4688">
            <v>1602656.01</v>
          </cell>
          <cell r="E4688">
            <v>3971161.35</v>
          </cell>
          <cell r="F4688">
            <v>1563548.5</v>
          </cell>
          <cell r="G4688">
            <v>3395950.5099999993</v>
          </cell>
          <cell r="H4688">
            <v>759953.99</v>
          </cell>
        </row>
        <row r="4689">
          <cell r="A4689" t="str">
            <v>KY11 9</v>
          </cell>
          <cell r="B4689">
            <v>135466.20000000001</v>
          </cell>
          <cell r="C4689">
            <v>247024.15999999995</v>
          </cell>
          <cell r="D4689">
            <v>666730.97</v>
          </cell>
          <cell r="E4689">
            <v>1356281.11</v>
          </cell>
          <cell r="F4689">
            <v>381580.23</v>
          </cell>
          <cell r="G4689">
            <v>2117971.9200000004</v>
          </cell>
          <cell r="H4689">
            <v>316047.21000000002</v>
          </cell>
        </row>
        <row r="4690">
          <cell r="A4690" t="str">
            <v>KY12 0</v>
          </cell>
          <cell r="B4690">
            <v>75789.5</v>
          </cell>
          <cell r="C4690">
            <v>166506.16999999995</v>
          </cell>
          <cell r="D4690">
            <v>562869.21</v>
          </cell>
          <cell r="E4690">
            <v>1572845.21</v>
          </cell>
          <cell r="F4690">
            <v>616481.49</v>
          </cell>
          <cell r="G4690">
            <v>1333184.4100000001</v>
          </cell>
          <cell r="H4690">
            <v>461759.4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169807.54000000004</v>
          </cell>
          <cell r="D4692">
            <v>256145.94</v>
          </cell>
          <cell r="E4692">
            <v>615941.65</v>
          </cell>
          <cell r="F4692">
            <v>505397.04000000004</v>
          </cell>
          <cell r="G4692">
            <v>815454.74999999965</v>
          </cell>
          <cell r="H4692">
            <v>129730.15000000001</v>
          </cell>
        </row>
        <row r="4693">
          <cell r="A4693" t="str">
            <v>KY12 8</v>
          </cell>
          <cell r="B4693" t="str">
            <v/>
          </cell>
          <cell r="C4693">
            <v>395934.97999999992</v>
          </cell>
          <cell r="D4693">
            <v>602724.07999999996</v>
          </cell>
          <cell r="E4693">
            <v>1861151.12</v>
          </cell>
          <cell r="F4693">
            <v>745925.05</v>
          </cell>
          <cell r="G4693">
            <v>1547930.7400000005</v>
          </cell>
          <cell r="H4693">
            <v>447836.55</v>
          </cell>
        </row>
        <row r="4694">
          <cell r="A4694" t="str">
            <v>KY12 9</v>
          </cell>
          <cell r="B4694">
            <v>87987.1</v>
          </cell>
          <cell r="C4694">
            <v>578888.21</v>
          </cell>
          <cell r="D4694">
            <v>468579.39</v>
          </cell>
          <cell r="E4694">
            <v>2864213.44</v>
          </cell>
          <cell r="F4694">
            <v>827651.03000000014</v>
          </cell>
          <cell r="G4694">
            <v>1413976.3700000006</v>
          </cell>
          <cell r="H4694">
            <v>531995.72</v>
          </cell>
        </row>
        <row r="4695">
          <cell r="A4695" t="str">
            <v>KY13 0</v>
          </cell>
          <cell r="B4695" t="str">
            <v/>
          </cell>
          <cell r="C4695">
            <v>76713.539999999994</v>
          </cell>
          <cell r="D4695">
            <v>335026.78999999998</v>
          </cell>
          <cell r="E4695">
            <v>490721.67</v>
          </cell>
          <cell r="F4695" t="str">
            <v/>
          </cell>
          <cell r="G4695">
            <v>587725.90000000014</v>
          </cell>
          <cell r="H4695">
            <v>101971.2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46990.92</v>
          </cell>
          <cell r="C4697">
            <v>176337.38999999998</v>
          </cell>
          <cell r="D4697">
            <v>227277.33</v>
          </cell>
          <cell r="E4697">
            <v>826401.02</v>
          </cell>
          <cell r="F4697">
            <v>135453.94</v>
          </cell>
          <cell r="G4697">
            <v>925877.81999999972</v>
          </cell>
          <cell r="H4697">
            <v>60792.71</v>
          </cell>
        </row>
        <row r="4698">
          <cell r="A4698" t="str">
            <v>KY13 9</v>
          </cell>
          <cell r="B4698" t="str">
            <v/>
          </cell>
          <cell r="C4698">
            <v>81794.400000000009</v>
          </cell>
          <cell r="D4698">
            <v>355432.17</v>
          </cell>
          <cell r="E4698">
            <v>671792.99</v>
          </cell>
          <cell r="F4698">
            <v>176074.2</v>
          </cell>
          <cell r="G4698">
            <v>511861.4499999999</v>
          </cell>
          <cell r="H4698">
            <v>140172.76</v>
          </cell>
        </row>
        <row r="4699">
          <cell r="A4699" t="str">
            <v>KY14 6</v>
          </cell>
          <cell r="B4699" t="str">
            <v/>
          </cell>
          <cell r="C4699">
            <v>124305.77000000002</v>
          </cell>
          <cell r="D4699">
            <v>81459.490000000005</v>
          </cell>
          <cell r="E4699">
            <v>314976.87</v>
          </cell>
          <cell r="F4699">
            <v>154679.13</v>
          </cell>
          <cell r="G4699">
            <v>428473.68000000011</v>
          </cell>
          <cell r="H4699">
            <v>64779.73</v>
          </cell>
        </row>
        <row r="4700">
          <cell r="A4700" t="str">
            <v>KY14 7</v>
          </cell>
          <cell r="B4700">
            <v>75067.539999999994</v>
          </cell>
          <cell r="C4700">
            <v>162711.06</v>
          </cell>
          <cell r="D4700">
            <v>113954.86</v>
          </cell>
          <cell r="E4700">
            <v>725457.72</v>
          </cell>
          <cell r="F4700">
            <v>324683.07999999996</v>
          </cell>
          <cell r="G4700">
            <v>836677.50999999989</v>
          </cell>
          <cell r="H4700" t="str">
            <v/>
          </cell>
        </row>
        <row r="4701">
          <cell r="A4701" t="str">
            <v>KY15 4</v>
          </cell>
          <cell r="B4701">
            <v>97066.91</v>
          </cell>
          <cell r="C4701">
            <v>204593.15999999997</v>
          </cell>
          <cell r="D4701">
            <v>287806.98</v>
          </cell>
          <cell r="E4701">
            <v>613036.48</v>
          </cell>
          <cell r="F4701">
            <v>406931.46000000014</v>
          </cell>
          <cell r="G4701">
            <v>856703.28999999946</v>
          </cell>
          <cell r="H4701">
            <v>187116.98</v>
          </cell>
        </row>
        <row r="4702">
          <cell r="A4702" t="str">
            <v>KY15 5</v>
          </cell>
          <cell r="B4702">
            <v>123942.9</v>
          </cell>
          <cell r="C4702">
            <v>304011.54999999993</v>
          </cell>
          <cell r="D4702">
            <v>363239.97</v>
          </cell>
          <cell r="E4702">
            <v>987996.2</v>
          </cell>
          <cell r="F4702">
            <v>598029.43000000017</v>
          </cell>
          <cell r="G4702">
            <v>977476.52000000037</v>
          </cell>
          <cell r="H4702">
            <v>199613.81</v>
          </cell>
        </row>
        <row r="4703">
          <cell r="A4703" t="str">
            <v>KY15 7</v>
          </cell>
          <cell r="B4703" t="str">
            <v/>
          </cell>
          <cell r="C4703">
            <v>179491.25</v>
          </cell>
          <cell r="D4703">
            <v>349334.73</v>
          </cell>
          <cell r="E4703">
            <v>1075132.25</v>
          </cell>
          <cell r="F4703">
            <v>437689.22999999986</v>
          </cell>
          <cell r="G4703">
            <v>1433600.6699999997</v>
          </cell>
          <cell r="H4703">
            <v>161725.76000000001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77520.100000000006</v>
          </cell>
          <cell r="C4705">
            <v>170298.54</v>
          </cell>
          <cell r="D4705">
            <v>313647.71000000002</v>
          </cell>
          <cell r="E4705">
            <v>776425.24</v>
          </cell>
          <cell r="F4705">
            <v>239991.27000000005</v>
          </cell>
          <cell r="G4705">
            <v>754859.24999999965</v>
          </cell>
          <cell r="H4705">
            <v>87354.14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288349.71999999986</v>
          </cell>
          <cell r="D4707">
            <v>174010.44</v>
          </cell>
          <cell r="E4707">
            <v>701343.19</v>
          </cell>
          <cell r="F4707">
            <v>182690.35</v>
          </cell>
          <cell r="G4707">
            <v>934224.31999999972</v>
          </cell>
          <cell r="H4707">
            <v>69428.639999999999</v>
          </cell>
        </row>
        <row r="4708">
          <cell r="A4708" t="str">
            <v>KY16 9</v>
          </cell>
          <cell r="B4708" t="str">
            <v/>
          </cell>
          <cell r="C4708">
            <v>49522.2</v>
          </cell>
          <cell r="D4708">
            <v>195156.28</v>
          </cell>
          <cell r="E4708">
            <v>357627.51</v>
          </cell>
          <cell r="F4708">
            <v>86858.780000000013</v>
          </cell>
          <cell r="G4708">
            <v>614346.16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238783.53</v>
          </cell>
          <cell r="D4709">
            <v>497262.22</v>
          </cell>
          <cell r="E4709">
            <v>1670909.47</v>
          </cell>
          <cell r="F4709">
            <v>570964.90000000014</v>
          </cell>
          <cell r="G4709">
            <v>1350167.8299999994</v>
          </cell>
          <cell r="H4709">
            <v>294075.57</v>
          </cell>
        </row>
        <row r="4710">
          <cell r="A4710" t="str">
            <v>KY2 6</v>
          </cell>
          <cell r="B4710">
            <v>233655.52</v>
          </cell>
          <cell r="C4710">
            <v>526987.89</v>
          </cell>
          <cell r="D4710">
            <v>738599.48</v>
          </cell>
          <cell r="E4710">
            <v>3545760.1</v>
          </cell>
          <cell r="F4710">
            <v>1204888.47</v>
          </cell>
          <cell r="G4710">
            <v>2159676.4699999993</v>
          </cell>
          <cell r="H4710">
            <v>534293.01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>
            <v>193316.55</v>
          </cell>
          <cell r="E4712">
            <v>656694.84</v>
          </cell>
          <cell r="F4712">
            <v>248627.58000000002</v>
          </cell>
          <cell r="G4712">
            <v>876819.27000000014</v>
          </cell>
          <cell r="H4712">
            <v>136602.35</v>
          </cell>
        </row>
        <row r="4713">
          <cell r="A4713" t="str">
            <v>KY3 9</v>
          </cell>
          <cell r="B4713" t="str">
            <v/>
          </cell>
          <cell r="C4713">
            <v>123541.79999999997</v>
          </cell>
          <cell r="D4713">
            <v>181836.11</v>
          </cell>
          <cell r="E4713">
            <v>899511.78</v>
          </cell>
          <cell r="F4713">
            <v>213770.38000000003</v>
          </cell>
          <cell r="G4713">
            <v>809329.02</v>
          </cell>
          <cell r="H4713">
            <v>83192.92</v>
          </cell>
        </row>
        <row r="4714">
          <cell r="A4714" t="str">
            <v>KY4 0</v>
          </cell>
          <cell r="B4714" t="str">
            <v/>
          </cell>
          <cell r="C4714">
            <v>264667.90000000008</v>
          </cell>
          <cell r="D4714">
            <v>243185.87</v>
          </cell>
          <cell r="E4714">
            <v>1495289.37</v>
          </cell>
          <cell r="F4714">
            <v>323713.24999999988</v>
          </cell>
          <cell r="G4714">
            <v>1958190.1800000011</v>
          </cell>
          <cell r="H4714">
            <v>196748.37</v>
          </cell>
        </row>
        <row r="4715">
          <cell r="A4715" t="str">
            <v>KY4 8</v>
          </cell>
          <cell r="B4715">
            <v>109142.99</v>
          </cell>
          <cell r="C4715">
            <v>163785.88000000003</v>
          </cell>
          <cell r="D4715">
            <v>316960.64000000001</v>
          </cell>
          <cell r="E4715">
            <v>1417372</v>
          </cell>
          <cell r="F4715">
            <v>369686.15999999992</v>
          </cell>
          <cell r="G4715">
            <v>1149775.5899999999</v>
          </cell>
          <cell r="H4715">
            <v>111926.33</v>
          </cell>
        </row>
        <row r="4716">
          <cell r="A4716" t="str">
            <v>KY4 9</v>
          </cell>
          <cell r="B4716" t="str">
            <v/>
          </cell>
          <cell r="C4716">
            <v>336446.93999999994</v>
          </cell>
          <cell r="D4716">
            <v>272229.15999999997</v>
          </cell>
          <cell r="E4716">
            <v>1851814.26</v>
          </cell>
          <cell r="F4716">
            <v>459033.04999999993</v>
          </cell>
          <cell r="G4716">
            <v>1576795.54</v>
          </cell>
          <cell r="H4716">
            <v>148445.99</v>
          </cell>
        </row>
        <row r="4717">
          <cell r="A4717" t="str">
            <v>KY5 0</v>
          </cell>
          <cell r="B4717" t="str">
            <v/>
          </cell>
          <cell r="C4717">
            <v>272084.01</v>
          </cell>
          <cell r="D4717">
            <v>168256.55</v>
          </cell>
          <cell r="E4717">
            <v>1375744.72</v>
          </cell>
          <cell r="F4717">
            <v>377382.69</v>
          </cell>
          <cell r="G4717">
            <v>1541444.81</v>
          </cell>
          <cell r="H4717">
            <v>207238.43</v>
          </cell>
        </row>
        <row r="4718">
          <cell r="A4718" t="str">
            <v>KY5 8</v>
          </cell>
          <cell r="B4718" t="str">
            <v/>
          </cell>
          <cell r="C4718">
            <v>47528.600000000006</v>
          </cell>
          <cell r="D4718">
            <v>119048.47</v>
          </cell>
          <cell r="E4718">
            <v>1177403.52</v>
          </cell>
          <cell r="F4718">
            <v>184876.19</v>
          </cell>
          <cell r="G4718">
            <v>506325.51000000018</v>
          </cell>
          <cell r="H4718" t="str">
            <v/>
          </cell>
        </row>
        <row r="4719">
          <cell r="A4719" t="str">
            <v>KY5 9</v>
          </cell>
          <cell r="B4719">
            <v>61249.23</v>
          </cell>
          <cell r="C4719">
            <v>184195.61</v>
          </cell>
          <cell r="D4719">
            <v>145545.41</v>
          </cell>
          <cell r="E4719">
            <v>1591718.98</v>
          </cell>
          <cell r="F4719">
            <v>294807.99</v>
          </cell>
          <cell r="G4719">
            <v>619885.3600000001</v>
          </cell>
          <cell r="H4719">
            <v>185529.89</v>
          </cell>
        </row>
        <row r="4720">
          <cell r="A4720" t="str">
            <v>KY6 1</v>
          </cell>
          <cell r="B4720" t="str">
            <v/>
          </cell>
          <cell r="C4720">
            <v>174315.96000000002</v>
          </cell>
          <cell r="D4720">
            <v>73506</v>
          </cell>
          <cell r="E4720">
            <v>738025.39</v>
          </cell>
          <cell r="F4720">
            <v>289129.96999999991</v>
          </cell>
          <cell r="G4720">
            <v>269419.39</v>
          </cell>
          <cell r="H4720">
            <v>62738.97</v>
          </cell>
        </row>
        <row r="4721">
          <cell r="A4721" t="str">
            <v>KY6 2</v>
          </cell>
          <cell r="B4721" t="str">
            <v/>
          </cell>
          <cell r="C4721">
            <v>298958.26999999996</v>
          </cell>
          <cell r="D4721">
            <v>164169.78</v>
          </cell>
          <cell r="E4721">
            <v>1715115.52</v>
          </cell>
          <cell r="F4721">
            <v>461150.49</v>
          </cell>
          <cell r="G4721">
            <v>914788.39000000025</v>
          </cell>
          <cell r="H4721">
            <v>164482.63</v>
          </cell>
        </row>
        <row r="4722">
          <cell r="A4722" t="str">
            <v>KY6 3</v>
          </cell>
          <cell r="B4722" t="str">
            <v/>
          </cell>
          <cell r="C4722">
            <v>228792.95000000004</v>
          </cell>
          <cell r="D4722">
            <v>261088.21</v>
          </cell>
          <cell r="E4722">
            <v>1005907.58</v>
          </cell>
          <cell r="F4722">
            <v>410773.94</v>
          </cell>
          <cell r="G4722">
            <v>892333.6</v>
          </cell>
          <cell r="H4722">
            <v>62635.9</v>
          </cell>
        </row>
        <row r="4723">
          <cell r="A4723" t="str">
            <v>KY7 4</v>
          </cell>
          <cell r="B4723" t="str">
            <v/>
          </cell>
          <cell r="C4723">
            <v>274004.52000000014</v>
          </cell>
          <cell r="D4723">
            <v>184977.44</v>
          </cell>
          <cell r="E4723">
            <v>1495618.29</v>
          </cell>
          <cell r="F4723">
            <v>616837.36999999965</v>
          </cell>
          <cell r="G4723">
            <v>911704.72999999986</v>
          </cell>
          <cell r="H4723">
            <v>104164.04000000001</v>
          </cell>
        </row>
        <row r="4724">
          <cell r="A4724" t="str">
            <v>KY7 5</v>
          </cell>
          <cell r="B4724" t="str">
            <v/>
          </cell>
          <cell r="C4724">
            <v>127269.14</v>
          </cell>
          <cell r="D4724">
            <v>145525.12</v>
          </cell>
          <cell r="E4724">
            <v>859371.7</v>
          </cell>
          <cell r="F4724">
            <v>340728.88999999996</v>
          </cell>
          <cell r="G4724">
            <v>568029.56999999983</v>
          </cell>
          <cell r="H4724">
            <v>97061.85</v>
          </cell>
        </row>
        <row r="4725">
          <cell r="A4725" t="str">
            <v>KY7 6</v>
          </cell>
          <cell r="B4725">
            <v>91476.19</v>
          </cell>
          <cell r="C4725">
            <v>426236.87999999989</v>
          </cell>
          <cell r="D4725">
            <v>467986.39</v>
          </cell>
          <cell r="E4725">
            <v>2596683.0099999998</v>
          </cell>
          <cell r="F4725">
            <v>908097.35000000021</v>
          </cell>
          <cell r="G4725">
            <v>1632802.5299999989</v>
          </cell>
          <cell r="H4725">
            <v>224699.2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144047.76999999996</v>
          </cell>
          <cell r="D4727">
            <v>54419.78</v>
          </cell>
          <cell r="E4727">
            <v>499137.74</v>
          </cell>
          <cell r="F4727">
            <v>278540.44999999995</v>
          </cell>
          <cell r="G4727">
            <v>475136.09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128194.48999999999</v>
          </cell>
          <cell r="D4728">
            <v>69152.460000000006</v>
          </cell>
          <cell r="E4728">
            <v>883791.06</v>
          </cell>
          <cell r="F4728">
            <v>234709.20000000007</v>
          </cell>
          <cell r="G4728">
            <v>647022.37999999989</v>
          </cell>
          <cell r="H4728">
            <v>72468.100000000006</v>
          </cell>
        </row>
        <row r="4729">
          <cell r="A4729" t="str">
            <v>KY8 3</v>
          </cell>
          <cell r="B4729" t="str">
            <v/>
          </cell>
          <cell r="C4729">
            <v>123217.76999999999</v>
          </cell>
          <cell r="D4729" t="str">
            <v/>
          </cell>
          <cell r="E4729">
            <v>573419.6</v>
          </cell>
          <cell r="F4729">
            <v>346916.82999999996</v>
          </cell>
          <cell r="G4729">
            <v>454877.82000000024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272616.81</v>
          </cell>
          <cell r="D4730">
            <v>233450.81</v>
          </cell>
          <cell r="E4730">
            <v>1094803.93</v>
          </cell>
          <cell r="F4730">
            <v>633312.74</v>
          </cell>
          <cell r="G4730">
            <v>863944.17000000039</v>
          </cell>
          <cell r="H4730">
            <v>112110.28</v>
          </cell>
        </row>
        <row r="4731">
          <cell r="A4731" t="str">
            <v>KY8 5</v>
          </cell>
          <cell r="B4731" t="str">
            <v/>
          </cell>
          <cell r="C4731">
            <v>565890.5400000005</v>
          </cell>
          <cell r="D4731">
            <v>308056.71999999997</v>
          </cell>
          <cell r="E4731">
            <v>1473137.95</v>
          </cell>
          <cell r="F4731">
            <v>830908.58</v>
          </cell>
          <cell r="G4731">
            <v>1325163.7099999995</v>
          </cell>
          <cell r="H4731">
            <v>197669.81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93361.72</v>
          </cell>
          <cell r="E4732">
            <v>283230.12</v>
          </cell>
          <cell r="F4732">
            <v>107370.87999999999</v>
          </cell>
          <cell r="G4732">
            <v>308253.83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90839.78</v>
          </cell>
          <cell r="E4734">
            <v>146590.84</v>
          </cell>
          <cell r="F4734" t="str">
            <v/>
          </cell>
          <cell r="G4734">
            <v>421635.56000000011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2988808.44</v>
          </cell>
          <cell r="C4745">
            <v>6941373.3699999973</v>
          </cell>
          <cell r="D4745">
            <v>2219619.4699999993</v>
          </cell>
          <cell r="E4745">
            <v>1660604.0399999998</v>
          </cell>
          <cell r="F4745">
            <v>7070534.7500000009</v>
          </cell>
          <cell r="G4745">
            <v>2107820.5700000008</v>
          </cell>
          <cell r="H4745">
            <v>4079785.6300000008</v>
          </cell>
        </row>
        <row r="4746">
          <cell r="A4746" t="str">
            <v>L total</v>
          </cell>
          <cell r="B4746">
            <v>51369964.840000004</v>
          </cell>
          <cell r="C4746">
            <v>8252460.0399999972</v>
          </cell>
          <cell r="D4746">
            <v>70455165.300000027</v>
          </cell>
          <cell r="E4746">
            <v>111338984.75000006</v>
          </cell>
          <cell r="F4746">
            <v>20443974.220000006</v>
          </cell>
          <cell r="G4746">
            <v>93530123.860000014</v>
          </cell>
          <cell r="H4746">
            <v>32908151.760000005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33173.65</v>
          </cell>
          <cell r="C4751" t="str">
            <v/>
          </cell>
          <cell r="D4751" t="str">
            <v/>
          </cell>
          <cell r="E4751">
            <v>150979.39000000001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152089.73000000001</v>
          </cell>
          <cell r="C4752" t="str">
            <v/>
          </cell>
          <cell r="D4752">
            <v>145357.10999999999</v>
          </cell>
          <cell r="E4752">
            <v>144628.24</v>
          </cell>
          <cell r="F4752" t="str">
            <v/>
          </cell>
          <cell r="G4752">
            <v>127268.84999999999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95066.34</v>
          </cell>
          <cell r="C4755" t="str">
            <v/>
          </cell>
          <cell r="D4755">
            <v>113611.49</v>
          </cell>
          <cell r="E4755">
            <v>63456.480000000003</v>
          </cell>
          <cell r="F4755" t="str">
            <v/>
          </cell>
          <cell r="G4755">
            <v>126851.26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151953.32</v>
          </cell>
          <cell r="C4757" t="str">
            <v/>
          </cell>
          <cell r="D4757">
            <v>67195.72</v>
          </cell>
          <cell r="E4757">
            <v>191299.81</v>
          </cell>
          <cell r="F4757" t="str">
            <v/>
          </cell>
          <cell r="G4757">
            <v>105174.85999999999</v>
          </cell>
          <cell r="H4757" t="str">
            <v/>
          </cell>
        </row>
        <row r="4758">
          <cell r="A4758" t="str">
            <v>L10 1</v>
          </cell>
          <cell r="B4758">
            <v>105166.41</v>
          </cell>
          <cell r="C4758" t="str">
            <v/>
          </cell>
          <cell r="D4758">
            <v>144116.53</v>
          </cell>
          <cell r="E4758">
            <v>446295.65</v>
          </cell>
          <cell r="F4758" t="str">
            <v/>
          </cell>
          <cell r="G4758">
            <v>205452.38000000003</v>
          </cell>
          <cell r="H4758">
            <v>98324.45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119194.89</v>
          </cell>
          <cell r="E4759">
            <v>177257.74</v>
          </cell>
          <cell r="F4759" t="str">
            <v/>
          </cell>
          <cell r="G4759">
            <v>142002.99</v>
          </cell>
          <cell r="H4759">
            <v>85027.5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203581.6</v>
          </cell>
          <cell r="E4760">
            <v>297040.61</v>
          </cell>
          <cell r="F4760" t="str">
            <v/>
          </cell>
          <cell r="G4760">
            <v>384067.29</v>
          </cell>
          <cell r="H4760">
            <v>96209.17</v>
          </cell>
        </row>
        <row r="4761">
          <cell r="A4761" t="str">
            <v>L10 4</v>
          </cell>
          <cell r="B4761">
            <v>302736.71999999997</v>
          </cell>
          <cell r="C4761" t="str">
            <v/>
          </cell>
          <cell r="D4761">
            <v>242122.76</v>
          </cell>
          <cell r="E4761">
            <v>490728.17</v>
          </cell>
          <cell r="F4761">
            <v>64832.959999999992</v>
          </cell>
          <cell r="G4761">
            <v>399258.43000000017</v>
          </cell>
          <cell r="H4761">
            <v>156440.75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58225.22</v>
          </cell>
          <cell r="C4763" t="str">
            <v/>
          </cell>
          <cell r="D4763">
            <v>150773.51999999999</v>
          </cell>
          <cell r="E4763">
            <v>244952.68</v>
          </cell>
          <cell r="F4763" t="str">
            <v/>
          </cell>
          <cell r="G4763">
            <v>232252.00999999998</v>
          </cell>
          <cell r="H4763">
            <v>72223.83</v>
          </cell>
        </row>
        <row r="4764">
          <cell r="A4764" t="str">
            <v>L10 7</v>
          </cell>
          <cell r="B4764">
            <v>68648.73</v>
          </cell>
          <cell r="C4764" t="str">
            <v/>
          </cell>
          <cell r="D4764">
            <v>130848.1</v>
          </cell>
          <cell r="E4764">
            <v>353697.12</v>
          </cell>
          <cell r="F4764" t="str">
            <v/>
          </cell>
          <cell r="G4764">
            <v>240788.43000000002</v>
          </cell>
          <cell r="H4764">
            <v>66732.070000000007</v>
          </cell>
        </row>
        <row r="4765">
          <cell r="A4765" t="str">
            <v>L10 8</v>
          </cell>
          <cell r="B4765">
            <v>97349.99</v>
          </cell>
          <cell r="C4765" t="str">
            <v/>
          </cell>
          <cell r="D4765">
            <v>312703.83</v>
          </cell>
          <cell r="E4765">
            <v>391090.56</v>
          </cell>
          <cell r="F4765" t="str">
            <v/>
          </cell>
          <cell r="G4765">
            <v>253704.12000000002</v>
          </cell>
          <cell r="H4765">
            <v>181787.41</v>
          </cell>
        </row>
        <row r="4766">
          <cell r="A4766" t="str">
            <v>L10 9</v>
          </cell>
          <cell r="B4766">
            <v>111609.42</v>
          </cell>
          <cell r="C4766" t="str">
            <v/>
          </cell>
          <cell r="D4766">
            <v>171807.48</v>
          </cell>
          <cell r="E4766">
            <v>258359.15</v>
          </cell>
          <cell r="F4766" t="str">
            <v/>
          </cell>
          <cell r="G4766">
            <v>222569.88999999998</v>
          </cell>
          <cell r="H4766" t="str">
            <v/>
          </cell>
        </row>
        <row r="4767">
          <cell r="A4767" t="str">
            <v>L11 0</v>
          </cell>
          <cell r="B4767">
            <v>67833.899999999994</v>
          </cell>
          <cell r="C4767" t="str">
            <v/>
          </cell>
          <cell r="D4767" t="str">
            <v/>
          </cell>
          <cell r="E4767">
            <v>288337.46000000002</v>
          </cell>
          <cell r="F4767" t="str">
            <v/>
          </cell>
          <cell r="G4767">
            <v>70568.429999999993</v>
          </cell>
          <cell r="H4767">
            <v>82017.150000000009</v>
          </cell>
        </row>
        <row r="4768">
          <cell r="A4768" t="str">
            <v>L11 1</v>
          </cell>
          <cell r="B4768">
            <v>447714.53</v>
          </cell>
          <cell r="C4768" t="str">
            <v/>
          </cell>
          <cell r="D4768">
            <v>511654.13</v>
          </cell>
          <cell r="E4768">
            <v>1049892.3</v>
          </cell>
          <cell r="F4768">
            <v>34425.050000000003</v>
          </cell>
          <cell r="G4768">
            <v>390815.44999999995</v>
          </cell>
          <cell r="H4768">
            <v>64221.99</v>
          </cell>
        </row>
        <row r="4769">
          <cell r="A4769" t="str">
            <v>L11 2</v>
          </cell>
          <cell r="B4769">
            <v>277261.5</v>
          </cell>
          <cell r="C4769" t="str">
            <v/>
          </cell>
          <cell r="D4769">
            <v>267615.95</v>
          </cell>
          <cell r="E4769">
            <v>825983.73</v>
          </cell>
          <cell r="F4769">
            <v>142660.57999999999</v>
          </cell>
          <cell r="G4769">
            <v>372447.09999999992</v>
          </cell>
          <cell r="H4769">
            <v>118008.84</v>
          </cell>
        </row>
        <row r="4770">
          <cell r="A4770" t="str">
            <v>L11 3</v>
          </cell>
          <cell r="B4770">
            <v>254244.08</v>
          </cell>
          <cell r="C4770" t="str">
            <v/>
          </cell>
          <cell r="D4770">
            <v>157325.75</v>
          </cell>
          <cell r="E4770">
            <v>637301.4</v>
          </cell>
          <cell r="F4770" t="str">
            <v/>
          </cell>
          <cell r="G4770">
            <v>313244.24999999994</v>
          </cell>
          <cell r="H4770">
            <v>172423.57</v>
          </cell>
        </row>
        <row r="4771">
          <cell r="A4771" t="str">
            <v>L11 4</v>
          </cell>
          <cell r="B4771">
            <v>311094.39</v>
          </cell>
          <cell r="C4771" t="str">
            <v/>
          </cell>
          <cell r="D4771">
            <v>228766.34</v>
          </cell>
          <cell r="E4771">
            <v>411711.32</v>
          </cell>
          <cell r="F4771" t="str">
            <v/>
          </cell>
          <cell r="G4771">
            <v>226954.03000000009</v>
          </cell>
          <cell r="H4771">
            <v>98072.040000000008</v>
          </cell>
        </row>
        <row r="4772">
          <cell r="A4772" t="str">
            <v>L11 5</v>
          </cell>
          <cell r="B4772">
            <v>80301.25</v>
          </cell>
          <cell r="C4772" t="str">
            <v/>
          </cell>
          <cell r="D4772">
            <v>117993.12</v>
          </cell>
          <cell r="E4772">
            <v>417623.56</v>
          </cell>
          <cell r="F4772" t="str">
            <v/>
          </cell>
          <cell r="G4772">
            <v>97859.089999999982</v>
          </cell>
          <cell r="H4772" t="str">
            <v/>
          </cell>
        </row>
        <row r="4773">
          <cell r="A4773" t="str">
            <v>L11 6</v>
          </cell>
          <cell r="B4773">
            <v>64973.02</v>
          </cell>
          <cell r="C4773" t="str">
            <v/>
          </cell>
          <cell r="D4773" t="str">
            <v/>
          </cell>
          <cell r="E4773">
            <v>198435.22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254792.22</v>
          </cell>
          <cell r="C4774" t="str">
            <v/>
          </cell>
          <cell r="D4774">
            <v>181868.35</v>
          </cell>
          <cell r="E4774">
            <v>738429.97</v>
          </cell>
          <cell r="F4774" t="str">
            <v/>
          </cell>
          <cell r="G4774">
            <v>187470.26</v>
          </cell>
          <cell r="H4774">
            <v>142027.65</v>
          </cell>
        </row>
        <row r="4775">
          <cell r="A4775" t="str">
            <v>L11 8</v>
          </cell>
          <cell r="B4775">
            <v>67669.7</v>
          </cell>
          <cell r="C4775" t="str">
            <v/>
          </cell>
          <cell r="D4775">
            <v>88176.97</v>
          </cell>
          <cell r="E4775">
            <v>522349.68</v>
          </cell>
          <cell r="F4775" t="str">
            <v/>
          </cell>
          <cell r="G4775">
            <v>145171.29</v>
          </cell>
          <cell r="H4775">
            <v>94696.39</v>
          </cell>
        </row>
        <row r="4776">
          <cell r="A4776" t="str">
            <v>L11 9</v>
          </cell>
          <cell r="B4776">
            <v>105422.44</v>
          </cell>
          <cell r="C4776" t="str">
            <v/>
          </cell>
          <cell r="D4776">
            <v>84607.58</v>
          </cell>
          <cell r="E4776">
            <v>262686</v>
          </cell>
          <cell r="F4776" t="str">
            <v/>
          </cell>
          <cell r="G4776">
            <v>113617.92</v>
          </cell>
          <cell r="H4776" t="str">
            <v/>
          </cell>
        </row>
        <row r="4777">
          <cell r="A4777" t="str">
            <v>L12 0</v>
          </cell>
          <cell r="B4777">
            <v>762848.91</v>
          </cell>
          <cell r="C4777">
            <v>164306.33999999997</v>
          </cell>
          <cell r="D4777">
            <v>981178.33</v>
          </cell>
          <cell r="E4777">
            <v>1863307.63</v>
          </cell>
          <cell r="F4777">
            <v>289827.82</v>
          </cell>
          <cell r="G4777">
            <v>1098201.0399999996</v>
          </cell>
          <cell r="H4777">
            <v>657308.71</v>
          </cell>
        </row>
        <row r="4778">
          <cell r="A4778" t="str">
            <v>L12 1</v>
          </cell>
          <cell r="B4778">
            <v>156393.47</v>
          </cell>
          <cell r="C4778" t="str">
            <v/>
          </cell>
          <cell r="D4778">
            <v>157651.21</v>
          </cell>
          <cell r="E4778">
            <v>178088.31</v>
          </cell>
          <cell r="F4778" t="str">
            <v/>
          </cell>
          <cell r="G4778">
            <v>202597.13999999998</v>
          </cell>
          <cell r="H4778" t="str">
            <v/>
          </cell>
        </row>
        <row r="4779">
          <cell r="A4779" t="str">
            <v>L12 2</v>
          </cell>
          <cell r="B4779">
            <v>140352.82999999999</v>
          </cell>
          <cell r="C4779" t="str">
            <v/>
          </cell>
          <cell r="D4779">
            <v>86430.29</v>
          </cell>
          <cell r="E4779">
            <v>127076.72</v>
          </cell>
          <cell r="F4779" t="str">
            <v/>
          </cell>
          <cell r="G4779">
            <v>103533.86</v>
          </cell>
          <cell r="H4779" t="str">
            <v/>
          </cell>
        </row>
        <row r="4780">
          <cell r="A4780" t="str">
            <v>L12 3</v>
          </cell>
          <cell r="B4780">
            <v>57098.58</v>
          </cell>
          <cell r="C4780" t="str">
            <v/>
          </cell>
          <cell r="D4780">
            <v>95691.31</v>
          </cell>
          <cell r="E4780">
            <v>161559.20000000001</v>
          </cell>
          <cell r="F4780" t="str">
            <v/>
          </cell>
          <cell r="G4780" t="str">
            <v/>
          </cell>
          <cell r="H4780" t="str">
            <v/>
          </cell>
        </row>
        <row r="4781">
          <cell r="A4781" t="str">
            <v>L12 4</v>
          </cell>
          <cell r="B4781">
            <v>280520.63</v>
          </cell>
          <cell r="C4781" t="str">
            <v/>
          </cell>
          <cell r="D4781">
            <v>413501.05</v>
          </cell>
          <cell r="E4781">
            <v>458660.61</v>
          </cell>
          <cell r="F4781">
            <v>120693.53000000001</v>
          </cell>
          <cell r="G4781">
            <v>368238.67</v>
          </cell>
          <cell r="H4781">
            <v>112160.40000000001</v>
          </cell>
        </row>
        <row r="4782">
          <cell r="A4782" t="str">
            <v>L12 5</v>
          </cell>
          <cell r="B4782">
            <v>276608.21000000002</v>
          </cell>
          <cell r="C4782" t="str">
            <v/>
          </cell>
          <cell r="D4782">
            <v>616166.56000000006</v>
          </cell>
          <cell r="E4782">
            <v>682129.57</v>
          </cell>
          <cell r="F4782">
            <v>152265.42000000004</v>
          </cell>
          <cell r="G4782">
            <v>395634.81000000006</v>
          </cell>
          <cell r="H4782">
            <v>180268.33000000002</v>
          </cell>
        </row>
        <row r="4783">
          <cell r="A4783" t="str">
            <v>L12 6</v>
          </cell>
          <cell r="B4783">
            <v>129121.04</v>
          </cell>
          <cell r="C4783" t="str">
            <v/>
          </cell>
          <cell r="D4783">
            <v>83259.19</v>
          </cell>
          <cell r="E4783">
            <v>213319.61</v>
          </cell>
          <cell r="F4783" t="str">
            <v/>
          </cell>
          <cell r="G4783">
            <v>156828.71000000002</v>
          </cell>
          <cell r="H4783">
            <v>94978.040000000008</v>
          </cell>
        </row>
        <row r="4784">
          <cell r="A4784" t="str">
            <v>L12 7</v>
          </cell>
          <cell r="B4784">
            <v>240069.75</v>
          </cell>
          <cell r="C4784" t="str">
            <v/>
          </cell>
          <cell r="D4784">
            <v>206169.21</v>
          </cell>
          <cell r="E4784">
            <v>409146.74</v>
          </cell>
          <cell r="F4784" t="str">
            <v/>
          </cell>
          <cell r="G4784">
            <v>285310.73</v>
          </cell>
          <cell r="H4784">
            <v>114513.11</v>
          </cell>
        </row>
        <row r="4785">
          <cell r="A4785" t="str">
            <v>L12 8</v>
          </cell>
          <cell r="B4785">
            <v>249099.3</v>
          </cell>
          <cell r="C4785" t="str">
            <v/>
          </cell>
          <cell r="D4785">
            <v>299229.68</v>
          </cell>
          <cell r="E4785">
            <v>443451.16</v>
          </cell>
          <cell r="F4785">
            <v>66756.95</v>
          </cell>
          <cell r="G4785">
            <v>198134.73</v>
          </cell>
          <cell r="H4785">
            <v>197769.07</v>
          </cell>
        </row>
        <row r="4786">
          <cell r="A4786" t="str">
            <v>L12 9</v>
          </cell>
          <cell r="B4786">
            <v>460637.84</v>
          </cell>
          <cell r="C4786" t="str">
            <v/>
          </cell>
          <cell r="D4786">
            <v>514927.58</v>
          </cell>
          <cell r="E4786">
            <v>844281.37</v>
          </cell>
          <cell r="F4786">
            <v>286240.65999999992</v>
          </cell>
          <cell r="G4786">
            <v>455957.36999999982</v>
          </cell>
          <cell r="H4786">
            <v>285475.51</v>
          </cell>
        </row>
        <row r="4787">
          <cell r="A4787" t="str">
            <v>L13 0</v>
          </cell>
          <cell r="B4787">
            <v>225126.47</v>
          </cell>
          <cell r="C4787" t="str">
            <v/>
          </cell>
          <cell r="D4787">
            <v>186352.73</v>
          </cell>
          <cell r="E4787">
            <v>329596.65999999997</v>
          </cell>
          <cell r="F4787" t="str">
            <v/>
          </cell>
          <cell r="G4787">
            <v>153627.92000000001</v>
          </cell>
          <cell r="H4787">
            <v>38342.76</v>
          </cell>
        </row>
        <row r="4788">
          <cell r="A4788" t="str">
            <v>L13 1</v>
          </cell>
          <cell r="B4788">
            <v>90863.13</v>
          </cell>
          <cell r="C4788" t="str">
            <v/>
          </cell>
          <cell r="D4788">
            <v>67356.259999999995</v>
          </cell>
          <cell r="E4788">
            <v>93371.48</v>
          </cell>
          <cell r="F4788" t="str">
            <v/>
          </cell>
          <cell r="G4788">
            <v>118479.14</v>
          </cell>
          <cell r="H4788" t="str">
            <v/>
          </cell>
        </row>
        <row r="4789">
          <cell r="A4789" t="str">
            <v>L13 2</v>
          </cell>
          <cell r="B4789">
            <v>155781.60999999999</v>
          </cell>
          <cell r="C4789" t="str">
            <v/>
          </cell>
          <cell r="D4789">
            <v>153279.71</v>
          </cell>
          <cell r="E4789">
            <v>261999.09</v>
          </cell>
          <cell r="F4789" t="str">
            <v/>
          </cell>
          <cell r="G4789">
            <v>257558.41</v>
          </cell>
          <cell r="H4789">
            <v>43085.24</v>
          </cell>
        </row>
        <row r="4790">
          <cell r="A4790" t="str">
            <v>L13 3</v>
          </cell>
          <cell r="B4790">
            <v>145808.68</v>
          </cell>
          <cell r="C4790" t="str">
            <v/>
          </cell>
          <cell r="D4790">
            <v>239521.64</v>
          </cell>
          <cell r="E4790">
            <v>256375.93</v>
          </cell>
          <cell r="F4790">
            <v>98072.21</v>
          </cell>
          <cell r="G4790">
            <v>291881.87</v>
          </cell>
          <cell r="H4790">
            <v>73362.44</v>
          </cell>
        </row>
        <row r="4791">
          <cell r="A4791" t="str">
            <v>L13 4</v>
          </cell>
          <cell r="B4791">
            <v>159856.04</v>
          </cell>
          <cell r="C4791" t="str">
            <v/>
          </cell>
          <cell r="D4791">
            <v>227115.21</v>
          </cell>
          <cell r="E4791">
            <v>210269.12</v>
          </cell>
          <cell r="F4791">
            <v>105458.18000000001</v>
          </cell>
          <cell r="G4791">
            <v>201710.23</v>
          </cell>
          <cell r="H4791">
            <v>141262.12</v>
          </cell>
        </row>
        <row r="4792">
          <cell r="A4792" t="str">
            <v>L13 5</v>
          </cell>
          <cell r="B4792">
            <v>186220.79999999999</v>
          </cell>
          <cell r="C4792" t="str">
            <v/>
          </cell>
          <cell r="D4792">
            <v>346256.84</v>
          </cell>
          <cell r="E4792">
            <v>343251.18</v>
          </cell>
          <cell r="F4792">
            <v>243386.14000000007</v>
          </cell>
          <cell r="G4792">
            <v>488601.72</v>
          </cell>
          <cell r="H4792">
            <v>150958.76</v>
          </cell>
        </row>
        <row r="4793">
          <cell r="A4793" t="str">
            <v>L13 6</v>
          </cell>
          <cell r="B4793">
            <v>281619.59000000003</v>
          </cell>
          <cell r="C4793" t="str">
            <v/>
          </cell>
          <cell r="D4793">
            <v>329464</v>
          </cell>
          <cell r="E4793">
            <v>326628.15000000002</v>
          </cell>
          <cell r="F4793">
            <v>119306.48999999999</v>
          </cell>
          <cell r="G4793">
            <v>389478.06000000017</v>
          </cell>
          <cell r="H4793">
            <v>153637.25</v>
          </cell>
        </row>
        <row r="4794">
          <cell r="A4794" t="str">
            <v>L13 7</v>
          </cell>
          <cell r="B4794">
            <v>188892.14</v>
          </cell>
          <cell r="C4794" t="str">
            <v/>
          </cell>
          <cell r="D4794">
            <v>258722.28</v>
          </cell>
          <cell r="E4794">
            <v>332367.19</v>
          </cell>
          <cell r="F4794">
            <v>134991</v>
          </cell>
          <cell r="G4794">
            <v>244068.63000000006</v>
          </cell>
          <cell r="H4794">
            <v>98634.66</v>
          </cell>
        </row>
        <row r="4795">
          <cell r="A4795" t="str">
            <v>L13 8</v>
          </cell>
          <cell r="B4795">
            <v>236869.8</v>
          </cell>
          <cell r="C4795" t="str">
            <v/>
          </cell>
          <cell r="D4795">
            <v>166424.60999999999</v>
          </cell>
          <cell r="E4795">
            <v>325882.15000000002</v>
          </cell>
          <cell r="F4795">
            <v>78344.72</v>
          </cell>
          <cell r="G4795">
            <v>178345.12000000002</v>
          </cell>
          <cell r="H4795">
            <v>61984.83</v>
          </cell>
        </row>
        <row r="4796">
          <cell r="A4796" t="str">
            <v>L13 9</v>
          </cell>
          <cell r="B4796">
            <v>215626.06</v>
          </cell>
          <cell r="C4796" t="str">
            <v/>
          </cell>
          <cell r="D4796">
            <v>161851.60999999999</v>
          </cell>
          <cell r="E4796">
            <v>385325.53</v>
          </cell>
          <cell r="F4796">
            <v>79650.44</v>
          </cell>
          <cell r="G4796">
            <v>127978.52</v>
          </cell>
          <cell r="H4796">
            <v>171083.57</v>
          </cell>
        </row>
        <row r="4797">
          <cell r="A4797" t="str">
            <v>L14 0</v>
          </cell>
          <cell r="B4797">
            <v>270317.40000000002</v>
          </cell>
          <cell r="C4797" t="str">
            <v/>
          </cell>
          <cell r="D4797">
            <v>196384.71</v>
          </cell>
          <cell r="E4797">
            <v>595993.06999999995</v>
          </cell>
          <cell r="F4797">
            <v>99565.549999999988</v>
          </cell>
          <cell r="G4797">
            <v>434482.16000000015</v>
          </cell>
          <cell r="H4797">
            <v>178138.53</v>
          </cell>
        </row>
        <row r="4798">
          <cell r="A4798" t="str">
            <v>L14 1</v>
          </cell>
          <cell r="B4798">
            <v>80845.259999999995</v>
          </cell>
          <cell r="C4798" t="str">
            <v/>
          </cell>
          <cell r="D4798">
            <v>176748.22</v>
          </cell>
          <cell r="E4798">
            <v>195866.3</v>
          </cell>
          <cell r="F4798">
            <v>69027.98</v>
          </cell>
          <cell r="G4798">
            <v>142438.17999999996</v>
          </cell>
          <cell r="H4798">
            <v>99361.38</v>
          </cell>
        </row>
        <row r="4799">
          <cell r="A4799" t="str">
            <v>L14 2</v>
          </cell>
          <cell r="B4799">
            <v>129721.98</v>
          </cell>
          <cell r="C4799" t="str">
            <v/>
          </cell>
          <cell r="D4799">
            <v>160409.26999999999</v>
          </cell>
          <cell r="E4799">
            <v>278094.24</v>
          </cell>
          <cell r="F4799" t="str">
            <v/>
          </cell>
          <cell r="G4799">
            <v>188564.06</v>
          </cell>
          <cell r="H4799">
            <v>115400.35</v>
          </cell>
        </row>
        <row r="4800">
          <cell r="A4800" t="str">
            <v>L14 3</v>
          </cell>
          <cell r="B4800">
            <v>158531.74</v>
          </cell>
          <cell r="C4800" t="str">
            <v/>
          </cell>
          <cell r="D4800">
            <v>247404.9</v>
          </cell>
          <cell r="E4800">
            <v>361746.48</v>
          </cell>
          <cell r="F4800">
            <v>87140.18</v>
          </cell>
          <cell r="G4800">
            <v>267782.62</v>
          </cell>
          <cell r="H4800">
            <v>127684.54000000001</v>
          </cell>
        </row>
        <row r="4801">
          <cell r="A4801" t="str">
            <v>L14 4</v>
          </cell>
          <cell r="B4801">
            <v>127080.92</v>
          </cell>
          <cell r="C4801" t="str">
            <v/>
          </cell>
          <cell r="D4801" t="str">
            <v/>
          </cell>
          <cell r="E4801">
            <v>130382.49</v>
          </cell>
          <cell r="F4801" t="str">
            <v/>
          </cell>
          <cell r="G4801">
            <v>127205.93000000002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182588.2</v>
          </cell>
          <cell r="E4802">
            <v>162795.18</v>
          </cell>
          <cell r="F4802" t="str">
            <v/>
          </cell>
          <cell r="G4802">
            <v>128816.54</v>
          </cell>
          <cell r="H4802" t="str">
            <v/>
          </cell>
        </row>
        <row r="4803">
          <cell r="A4803" t="str">
            <v>L14 6</v>
          </cell>
          <cell r="B4803">
            <v>201585.26</v>
          </cell>
          <cell r="C4803" t="str">
            <v/>
          </cell>
          <cell r="D4803">
            <v>379614.58</v>
          </cell>
          <cell r="E4803">
            <v>430399.15</v>
          </cell>
          <cell r="F4803">
            <v>119458.57000000002</v>
          </cell>
          <cell r="G4803">
            <v>286744.58999999997</v>
          </cell>
          <cell r="H4803">
            <v>268149.99</v>
          </cell>
        </row>
        <row r="4804">
          <cell r="A4804" t="str">
            <v>L14 7</v>
          </cell>
          <cell r="B4804">
            <v>299038.90999999997</v>
          </cell>
          <cell r="C4804" t="str">
            <v/>
          </cell>
          <cell r="D4804">
            <v>391185.05</v>
          </cell>
          <cell r="E4804">
            <v>708573.84</v>
          </cell>
          <cell r="F4804">
            <v>347626.8</v>
          </cell>
          <cell r="G4804">
            <v>345744.68000000011</v>
          </cell>
          <cell r="H4804">
            <v>183022.75</v>
          </cell>
        </row>
        <row r="4805">
          <cell r="A4805" t="str">
            <v>L14 8</v>
          </cell>
          <cell r="B4805">
            <v>132696.26999999999</v>
          </cell>
          <cell r="C4805" t="str">
            <v/>
          </cell>
          <cell r="D4805">
            <v>129418.78</v>
          </cell>
          <cell r="E4805">
            <v>358085.94</v>
          </cell>
          <cell r="F4805">
            <v>64704.179999999993</v>
          </cell>
          <cell r="G4805">
            <v>185214.32</v>
          </cell>
          <cell r="H4805" t="str">
            <v/>
          </cell>
        </row>
        <row r="4806">
          <cell r="A4806" t="str">
            <v>L14 9</v>
          </cell>
          <cell r="B4806">
            <v>214398.28</v>
          </cell>
          <cell r="C4806" t="str">
            <v/>
          </cell>
          <cell r="D4806">
            <v>299581.06</v>
          </cell>
          <cell r="E4806">
            <v>543253.97</v>
          </cell>
          <cell r="F4806">
            <v>75495.739999999991</v>
          </cell>
          <cell r="G4806">
            <v>453990.89999999997</v>
          </cell>
          <cell r="H4806">
            <v>116524.53</v>
          </cell>
        </row>
        <row r="4807">
          <cell r="A4807" t="str">
            <v>L15 0</v>
          </cell>
          <cell r="B4807">
            <v>150939.04999999999</v>
          </cell>
          <cell r="C4807" t="str">
            <v/>
          </cell>
          <cell r="D4807">
            <v>104799.45</v>
          </cell>
          <cell r="E4807">
            <v>157651.46</v>
          </cell>
          <cell r="F4807" t="str">
            <v/>
          </cell>
          <cell r="G4807">
            <v>84314.26</v>
          </cell>
          <cell r="H4807" t="str">
            <v/>
          </cell>
        </row>
        <row r="4808">
          <cell r="A4808" t="str">
            <v>L15 1</v>
          </cell>
          <cell r="B4808">
            <v>66048.490000000005</v>
          </cell>
          <cell r="C4808" t="str">
            <v/>
          </cell>
          <cell r="D4808">
            <v>66195.09</v>
          </cell>
          <cell r="E4808">
            <v>118367.78</v>
          </cell>
          <cell r="F4808" t="str">
            <v/>
          </cell>
          <cell r="G4808">
            <v>109187.18999999999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98355.19</v>
          </cell>
          <cell r="F4809" t="str">
            <v/>
          </cell>
          <cell r="G4809" t="str">
            <v/>
          </cell>
          <cell r="H4809" t="str">
            <v/>
          </cell>
        </row>
        <row r="4810">
          <cell r="A4810" t="str">
            <v>L15 3</v>
          </cell>
          <cell r="B4810">
            <v>88258.94</v>
          </cell>
          <cell r="C4810" t="str">
            <v/>
          </cell>
          <cell r="D4810">
            <v>79896.17</v>
          </cell>
          <cell r="E4810">
            <v>122246.46</v>
          </cell>
          <cell r="F4810" t="str">
            <v/>
          </cell>
          <cell r="G4810">
            <v>169619.36000000004</v>
          </cell>
          <cell r="H4810" t="str">
            <v/>
          </cell>
        </row>
        <row r="4811">
          <cell r="A4811" t="str">
            <v>L15 4</v>
          </cell>
          <cell r="B4811">
            <v>229702.3</v>
          </cell>
          <cell r="C4811" t="str">
            <v/>
          </cell>
          <cell r="D4811">
            <v>137276.57</v>
          </cell>
          <cell r="E4811">
            <v>285689.46000000002</v>
          </cell>
          <cell r="F4811">
            <v>72278.05</v>
          </cell>
          <cell r="G4811">
            <v>361954.54000000004</v>
          </cell>
          <cell r="H4811">
            <v>79427.680000000008</v>
          </cell>
        </row>
        <row r="4812">
          <cell r="A4812" t="str">
            <v>L15 5</v>
          </cell>
          <cell r="B4812">
            <v>58649.31</v>
          </cell>
          <cell r="C4812" t="str">
            <v/>
          </cell>
          <cell r="D4812">
            <v>124787.42</v>
          </cell>
          <cell r="E4812">
            <v>88509.759999999995</v>
          </cell>
          <cell r="F4812" t="str">
            <v/>
          </cell>
          <cell r="G4812">
            <v>137963.42000000001</v>
          </cell>
          <cell r="H4812" t="str">
            <v/>
          </cell>
        </row>
        <row r="4813">
          <cell r="A4813" t="str">
            <v>L15 6</v>
          </cell>
          <cell r="B4813">
            <v>271792.3</v>
          </cell>
          <cell r="C4813" t="str">
            <v/>
          </cell>
          <cell r="D4813">
            <v>435612.54</v>
          </cell>
          <cell r="E4813">
            <v>394854.99</v>
          </cell>
          <cell r="F4813" t="str">
            <v/>
          </cell>
          <cell r="G4813">
            <v>301967.23</v>
          </cell>
          <cell r="H4813">
            <v>81770.45</v>
          </cell>
        </row>
        <row r="4814">
          <cell r="A4814" t="str">
            <v>L15 7</v>
          </cell>
          <cell r="B4814">
            <v>220046.23</v>
          </cell>
          <cell r="C4814" t="str">
            <v/>
          </cell>
          <cell r="D4814">
            <v>342425.28</v>
          </cell>
          <cell r="E4814">
            <v>336198.86</v>
          </cell>
          <cell r="F4814">
            <v>121866.31000000003</v>
          </cell>
          <cell r="G4814">
            <v>374719.09</v>
          </cell>
          <cell r="H4814">
            <v>122297.88</v>
          </cell>
        </row>
        <row r="4815">
          <cell r="A4815" t="str">
            <v>L15 8</v>
          </cell>
          <cell r="B4815">
            <v>178792.31</v>
          </cell>
          <cell r="C4815" t="str">
            <v/>
          </cell>
          <cell r="D4815">
            <v>378847.69</v>
          </cell>
          <cell r="E4815">
            <v>495055.72</v>
          </cell>
          <cell r="F4815" t="str">
            <v/>
          </cell>
          <cell r="G4815">
            <v>311771.46999999997</v>
          </cell>
          <cell r="H4815">
            <v>87671.95</v>
          </cell>
        </row>
        <row r="4816">
          <cell r="A4816" t="str">
            <v>L15 9</v>
          </cell>
          <cell r="B4816">
            <v>134318.9</v>
          </cell>
          <cell r="C4816" t="str">
            <v/>
          </cell>
          <cell r="D4816">
            <v>173959.26</v>
          </cell>
          <cell r="E4816">
            <v>163839.79</v>
          </cell>
          <cell r="F4816" t="str">
            <v/>
          </cell>
          <cell r="G4816">
            <v>162741.29999999999</v>
          </cell>
          <cell r="H4816">
            <v>99034.650000000009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91087.26</v>
          </cell>
          <cell r="E4817">
            <v>118775.99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89847.65</v>
          </cell>
          <cell r="C4818" t="str">
            <v/>
          </cell>
          <cell r="D4818">
            <v>78523.759999999995</v>
          </cell>
          <cell r="E4818">
            <v>258541.27</v>
          </cell>
          <cell r="F4818">
            <v>73585.13</v>
          </cell>
          <cell r="G4818">
            <v>84154.5</v>
          </cell>
          <cell r="H4818">
            <v>90734.77</v>
          </cell>
        </row>
        <row r="4819">
          <cell r="A4819" t="str">
            <v>L16 2</v>
          </cell>
          <cell r="B4819">
            <v>214553.11</v>
          </cell>
          <cell r="C4819" t="str">
            <v/>
          </cell>
          <cell r="D4819">
            <v>336765.66</v>
          </cell>
          <cell r="E4819">
            <v>584186.87</v>
          </cell>
          <cell r="F4819">
            <v>90551.539999999979</v>
          </cell>
          <cell r="G4819">
            <v>472841.68000000005</v>
          </cell>
          <cell r="H4819">
            <v>165983.65</v>
          </cell>
        </row>
        <row r="4820">
          <cell r="A4820" t="str">
            <v>L16 3</v>
          </cell>
          <cell r="B4820">
            <v>176373.92</v>
          </cell>
          <cell r="C4820" t="str">
            <v/>
          </cell>
          <cell r="D4820">
            <v>379835.63</v>
          </cell>
          <cell r="E4820">
            <v>363263.35</v>
          </cell>
          <cell r="F4820" t="str">
            <v/>
          </cell>
          <cell r="G4820">
            <v>242518.15</v>
          </cell>
          <cell r="H4820">
            <v>173548.2</v>
          </cell>
        </row>
        <row r="4821">
          <cell r="A4821" t="str">
            <v>L16 4</v>
          </cell>
          <cell r="B4821">
            <v>103546.17</v>
          </cell>
          <cell r="C4821" t="str">
            <v/>
          </cell>
          <cell r="D4821">
            <v>80089.55</v>
          </cell>
          <cell r="E4821">
            <v>158256.15</v>
          </cell>
          <cell r="F4821" t="str">
            <v/>
          </cell>
          <cell r="G4821">
            <v>82539.200000000012</v>
          </cell>
          <cell r="H4821" t="str">
            <v/>
          </cell>
        </row>
        <row r="4822">
          <cell r="A4822" t="str">
            <v>L16 5</v>
          </cell>
          <cell r="B4822">
            <v>116354.73</v>
          </cell>
          <cell r="C4822" t="str">
            <v/>
          </cell>
          <cell r="D4822">
            <v>193910.62</v>
          </cell>
          <cell r="E4822">
            <v>273248.56</v>
          </cell>
          <cell r="F4822" t="str">
            <v/>
          </cell>
          <cell r="G4822">
            <v>218732.40000000002</v>
          </cell>
          <cell r="H4822">
            <v>92526.75</v>
          </cell>
        </row>
        <row r="4823">
          <cell r="A4823" t="str">
            <v>L16 6</v>
          </cell>
          <cell r="B4823">
            <v>166753.96</v>
          </cell>
          <cell r="C4823" t="str">
            <v/>
          </cell>
          <cell r="D4823">
            <v>170697.36</v>
          </cell>
          <cell r="E4823">
            <v>164475.59</v>
          </cell>
          <cell r="F4823" t="str">
            <v/>
          </cell>
          <cell r="G4823">
            <v>83669.679999999993</v>
          </cell>
          <cell r="H4823">
            <v>91305.49</v>
          </cell>
        </row>
        <row r="4824">
          <cell r="A4824" t="str">
            <v>L16 7</v>
          </cell>
          <cell r="B4824">
            <v>58636.65</v>
          </cell>
          <cell r="C4824" t="str">
            <v/>
          </cell>
          <cell r="D4824">
            <v>266526.17</v>
          </cell>
          <cell r="E4824">
            <v>170306.21</v>
          </cell>
          <cell r="F4824" t="str">
            <v/>
          </cell>
          <cell r="G4824">
            <v>190693.13</v>
          </cell>
          <cell r="H4824">
            <v>99718.57</v>
          </cell>
        </row>
        <row r="4825">
          <cell r="A4825" t="str">
            <v>L16 8</v>
          </cell>
          <cell r="B4825">
            <v>47614.64</v>
          </cell>
          <cell r="C4825" t="str">
            <v/>
          </cell>
          <cell r="D4825">
            <v>298169.87</v>
          </cell>
          <cell r="E4825">
            <v>134077.26</v>
          </cell>
          <cell r="F4825" t="str">
            <v/>
          </cell>
          <cell r="G4825">
            <v>82090.75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125745.5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206977.32</v>
          </cell>
          <cell r="C4827" t="str">
            <v/>
          </cell>
          <cell r="D4827">
            <v>420009.47</v>
          </cell>
          <cell r="E4827">
            <v>457861.73</v>
          </cell>
          <cell r="F4827">
            <v>123199.95000000001</v>
          </cell>
          <cell r="G4827">
            <v>333902.13000000006</v>
          </cell>
          <cell r="H4827">
            <v>114657.12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62678.569999999992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118372.69</v>
          </cell>
          <cell r="E4829" t="str">
            <v/>
          </cell>
          <cell r="F4829" t="str">
            <v/>
          </cell>
          <cell r="G4829">
            <v>128545.44</v>
          </cell>
          <cell r="H4829" t="str">
            <v/>
          </cell>
        </row>
        <row r="4830">
          <cell r="A4830" t="str">
            <v>L17 3</v>
          </cell>
          <cell r="B4830">
            <v>90971.11</v>
          </cell>
          <cell r="C4830" t="str">
            <v/>
          </cell>
          <cell r="D4830">
            <v>100854.38</v>
          </cell>
          <cell r="E4830">
            <v>143095.1</v>
          </cell>
          <cell r="F4830" t="str">
            <v/>
          </cell>
          <cell r="G4830">
            <v>147976.04999999999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110503.05</v>
          </cell>
          <cell r="E4831">
            <v>140275.70000000001</v>
          </cell>
          <cell r="F4831" t="str">
            <v/>
          </cell>
          <cell r="G4831">
            <v>163454.86000000002</v>
          </cell>
          <cell r="H4831" t="str">
            <v/>
          </cell>
        </row>
        <row r="4832">
          <cell r="A4832" t="str">
            <v>L17 5</v>
          </cell>
          <cell r="B4832">
            <v>103065.46</v>
          </cell>
          <cell r="C4832" t="str">
            <v/>
          </cell>
          <cell r="D4832">
            <v>124142.64</v>
          </cell>
          <cell r="E4832">
            <v>130968.43</v>
          </cell>
          <cell r="F4832" t="str">
            <v/>
          </cell>
          <cell r="G4832">
            <v>109097.29000000001</v>
          </cell>
          <cell r="H4832" t="str">
            <v/>
          </cell>
        </row>
        <row r="4833">
          <cell r="A4833" t="str">
            <v>L17 6</v>
          </cell>
          <cell r="B4833">
            <v>218287.92</v>
          </cell>
          <cell r="C4833" t="str">
            <v/>
          </cell>
          <cell r="D4833">
            <v>372012.97</v>
          </cell>
          <cell r="E4833">
            <v>195245.66</v>
          </cell>
          <cell r="F4833" t="str">
            <v/>
          </cell>
          <cell r="G4833">
            <v>237447.82999999996</v>
          </cell>
          <cell r="H4833" t="str">
            <v/>
          </cell>
        </row>
        <row r="4834">
          <cell r="A4834" t="str">
            <v>L17 7</v>
          </cell>
          <cell r="B4834">
            <v>377721.61</v>
          </cell>
          <cell r="C4834" t="str">
            <v/>
          </cell>
          <cell r="D4834">
            <v>429602.95</v>
          </cell>
          <cell r="E4834">
            <v>329991.49</v>
          </cell>
          <cell r="F4834">
            <v>154405.17000000001</v>
          </cell>
          <cell r="G4834">
            <v>583201.37999999989</v>
          </cell>
          <cell r="H4834">
            <v>91793.05</v>
          </cell>
        </row>
        <row r="4835">
          <cell r="A4835" t="str">
            <v>L17 8</v>
          </cell>
          <cell r="B4835">
            <v>95007.13</v>
          </cell>
          <cell r="C4835" t="str">
            <v/>
          </cell>
          <cell r="D4835">
            <v>223163.22</v>
          </cell>
          <cell r="E4835">
            <v>192914.43</v>
          </cell>
          <cell r="F4835" t="str">
            <v/>
          </cell>
          <cell r="G4835">
            <v>186595.64</v>
          </cell>
          <cell r="H4835" t="str">
            <v/>
          </cell>
        </row>
        <row r="4836">
          <cell r="A4836" t="str">
            <v>L17 9</v>
          </cell>
          <cell r="B4836">
            <v>84827.5</v>
          </cell>
          <cell r="C4836" t="str">
            <v/>
          </cell>
          <cell r="D4836">
            <v>321776.3</v>
          </cell>
          <cell r="E4836">
            <v>322222.83</v>
          </cell>
          <cell r="F4836" t="str">
            <v/>
          </cell>
          <cell r="G4836">
            <v>224170.38999999998</v>
          </cell>
          <cell r="H4836">
            <v>67875.960000000006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116631.54</v>
          </cell>
          <cell r="E4837">
            <v>93607.27</v>
          </cell>
          <cell r="F4837" t="str">
            <v/>
          </cell>
          <cell r="G4837">
            <v>122795.13</v>
          </cell>
          <cell r="H4837" t="str">
            <v/>
          </cell>
        </row>
        <row r="4838">
          <cell r="A4838" t="str">
            <v>L18 1</v>
          </cell>
          <cell r="B4838">
            <v>242465.25</v>
          </cell>
          <cell r="C4838" t="str">
            <v/>
          </cell>
          <cell r="D4838">
            <v>445073.52</v>
          </cell>
          <cell r="E4838">
            <v>471549.87</v>
          </cell>
          <cell r="F4838">
            <v>158635.84999999998</v>
          </cell>
          <cell r="G4838">
            <v>602601.15</v>
          </cell>
          <cell r="H4838">
            <v>153024.01</v>
          </cell>
        </row>
        <row r="4839">
          <cell r="A4839" t="str">
            <v>L18 2</v>
          </cell>
          <cell r="B4839">
            <v>65208.46</v>
          </cell>
          <cell r="C4839" t="str">
            <v/>
          </cell>
          <cell r="D4839">
            <v>153872.26999999999</v>
          </cell>
          <cell r="E4839">
            <v>130429.07</v>
          </cell>
          <cell r="F4839" t="str">
            <v/>
          </cell>
          <cell r="G4839">
            <v>220984.73</v>
          </cell>
          <cell r="H4839" t="str">
            <v/>
          </cell>
        </row>
        <row r="4840">
          <cell r="A4840" t="str">
            <v>L18 3</v>
          </cell>
          <cell r="B4840">
            <v>143012.76999999999</v>
          </cell>
          <cell r="C4840" t="str">
            <v/>
          </cell>
          <cell r="D4840">
            <v>312822.14</v>
          </cell>
          <cell r="E4840">
            <v>194323.16</v>
          </cell>
          <cell r="F4840">
            <v>92608.270000000019</v>
          </cell>
          <cell r="G4840">
            <v>365115.12000000011</v>
          </cell>
          <cell r="H4840">
            <v>88557.650000000009</v>
          </cell>
        </row>
        <row r="4841">
          <cell r="A4841" t="str">
            <v>L18 4</v>
          </cell>
          <cell r="B4841">
            <v>154002.82999999999</v>
          </cell>
          <cell r="C4841" t="str">
            <v/>
          </cell>
          <cell r="D4841">
            <v>373555.83</v>
          </cell>
          <cell r="E4841">
            <v>173175.12</v>
          </cell>
          <cell r="F4841">
            <v>123741</v>
          </cell>
          <cell r="G4841">
            <v>205183.34</v>
          </cell>
          <cell r="H4841" t="str">
            <v/>
          </cell>
        </row>
        <row r="4842">
          <cell r="A4842" t="str">
            <v>L18 5</v>
          </cell>
          <cell r="B4842">
            <v>191766.72</v>
          </cell>
          <cell r="C4842" t="str">
            <v/>
          </cell>
          <cell r="D4842">
            <v>345074</v>
          </cell>
          <cell r="E4842">
            <v>272859.01</v>
          </cell>
          <cell r="F4842" t="str">
            <v/>
          </cell>
          <cell r="G4842">
            <v>327335.61999999994</v>
          </cell>
          <cell r="H4842">
            <v>89609.8</v>
          </cell>
        </row>
        <row r="4843">
          <cell r="A4843" t="str">
            <v>L18 6</v>
          </cell>
          <cell r="B4843">
            <v>227705</v>
          </cell>
          <cell r="C4843" t="str">
            <v/>
          </cell>
          <cell r="D4843">
            <v>207105.72</v>
          </cell>
          <cell r="E4843" t="str">
            <v/>
          </cell>
          <cell r="F4843" t="str">
            <v/>
          </cell>
          <cell r="G4843">
            <v>241737.90999999997</v>
          </cell>
          <cell r="H4843" t="str">
            <v/>
          </cell>
        </row>
        <row r="4844">
          <cell r="A4844" t="str">
            <v>L18 7</v>
          </cell>
          <cell r="B4844">
            <v>159296.6</v>
          </cell>
          <cell r="C4844" t="str">
            <v/>
          </cell>
          <cell r="D4844">
            <v>268569.37</v>
          </cell>
          <cell r="E4844">
            <v>209217.83</v>
          </cell>
          <cell r="F4844" t="str">
            <v/>
          </cell>
          <cell r="G4844">
            <v>245522.72</v>
          </cell>
          <cell r="H4844">
            <v>86259.02</v>
          </cell>
        </row>
        <row r="4845">
          <cell r="A4845" t="str">
            <v>L18 8</v>
          </cell>
          <cell r="B4845">
            <v>159958.07999999999</v>
          </cell>
          <cell r="C4845" t="str">
            <v/>
          </cell>
          <cell r="D4845">
            <v>172322.99</v>
          </cell>
          <cell r="E4845">
            <v>122690.4</v>
          </cell>
          <cell r="F4845" t="str">
            <v/>
          </cell>
          <cell r="G4845">
            <v>149144.54</v>
          </cell>
          <cell r="H4845" t="str">
            <v/>
          </cell>
        </row>
        <row r="4846">
          <cell r="A4846" t="str">
            <v>L18 9</v>
          </cell>
          <cell r="B4846">
            <v>259058.98</v>
          </cell>
          <cell r="C4846" t="str">
            <v/>
          </cell>
          <cell r="D4846">
            <v>348567.12</v>
          </cell>
          <cell r="E4846">
            <v>341242.36</v>
          </cell>
          <cell r="F4846" t="str">
            <v/>
          </cell>
          <cell r="G4846">
            <v>325129.25999999989</v>
          </cell>
          <cell r="H4846">
            <v>203515.12</v>
          </cell>
        </row>
        <row r="4847">
          <cell r="A4847" t="str">
            <v>L19 0</v>
          </cell>
          <cell r="B4847">
            <v>76266.850000000006</v>
          </cell>
          <cell r="C4847" t="str">
            <v/>
          </cell>
          <cell r="D4847">
            <v>289341.44</v>
          </cell>
          <cell r="E4847">
            <v>210229.35</v>
          </cell>
          <cell r="F4847" t="str">
            <v/>
          </cell>
          <cell r="G4847">
            <v>241481.57</v>
          </cell>
          <cell r="H4847" t="str">
            <v/>
          </cell>
        </row>
        <row r="4848">
          <cell r="A4848" t="str">
            <v>L19 1</v>
          </cell>
          <cell r="B4848">
            <v>196072.24</v>
          </cell>
          <cell r="C4848" t="str">
            <v/>
          </cell>
          <cell r="D4848">
            <v>211505.2</v>
          </cell>
          <cell r="E4848">
            <v>185148.79</v>
          </cell>
          <cell r="F4848" t="str">
            <v/>
          </cell>
          <cell r="G4848">
            <v>449395.95</v>
          </cell>
          <cell r="H4848">
            <v>55334.01</v>
          </cell>
        </row>
        <row r="4849">
          <cell r="A4849" t="str">
            <v>L19 2</v>
          </cell>
          <cell r="B4849">
            <v>313338.96999999997</v>
          </cell>
          <cell r="C4849" t="str">
            <v/>
          </cell>
          <cell r="D4849">
            <v>291835.81</v>
          </cell>
          <cell r="E4849">
            <v>430125.75</v>
          </cell>
          <cell r="F4849">
            <v>143321.97999999998</v>
          </cell>
          <cell r="G4849">
            <v>395477.63</v>
          </cell>
          <cell r="H4849">
            <v>100740.74</v>
          </cell>
        </row>
        <row r="4850">
          <cell r="A4850" t="str">
            <v>L19 3</v>
          </cell>
          <cell r="B4850">
            <v>204826.91</v>
          </cell>
          <cell r="C4850" t="str">
            <v/>
          </cell>
          <cell r="D4850">
            <v>303856.67</v>
          </cell>
          <cell r="E4850">
            <v>206200.2</v>
          </cell>
          <cell r="F4850">
            <v>48114.91</v>
          </cell>
          <cell r="G4850">
            <v>224265.31999999998</v>
          </cell>
          <cell r="H4850">
            <v>85906.92</v>
          </cell>
        </row>
        <row r="4851">
          <cell r="A4851" t="str">
            <v>L19 4</v>
          </cell>
          <cell r="B4851">
            <v>221590.65</v>
          </cell>
          <cell r="C4851" t="str">
            <v/>
          </cell>
          <cell r="D4851">
            <v>273135.09999999998</v>
          </cell>
          <cell r="E4851">
            <v>368769.85</v>
          </cell>
          <cell r="F4851">
            <v>97953.729999999981</v>
          </cell>
          <cell r="G4851">
            <v>288804.72000000003</v>
          </cell>
          <cell r="H4851">
            <v>89703.39</v>
          </cell>
        </row>
        <row r="4852">
          <cell r="A4852" t="str">
            <v>L19 5</v>
          </cell>
          <cell r="B4852">
            <v>117118.56</v>
          </cell>
          <cell r="C4852" t="str">
            <v/>
          </cell>
          <cell r="D4852">
            <v>103654.79</v>
          </cell>
          <cell r="E4852">
            <v>277821.83</v>
          </cell>
          <cell r="F4852" t="str">
            <v/>
          </cell>
          <cell r="G4852">
            <v>149896.71</v>
          </cell>
          <cell r="H4852">
            <v>78111.180000000008</v>
          </cell>
        </row>
        <row r="4853">
          <cell r="A4853" t="str">
            <v>L19 6</v>
          </cell>
          <cell r="B4853">
            <v>139943.72</v>
          </cell>
          <cell r="C4853" t="str">
            <v/>
          </cell>
          <cell r="D4853">
            <v>111235.03</v>
          </cell>
          <cell r="E4853">
            <v>179285.69</v>
          </cell>
          <cell r="F4853" t="str">
            <v/>
          </cell>
          <cell r="G4853">
            <v>114958.19</v>
          </cell>
          <cell r="H4853">
            <v>120644.62</v>
          </cell>
        </row>
        <row r="4854">
          <cell r="A4854" t="str">
            <v>L19 7</v>
          </cell>
          <cell r="B4854">
            <v>118558.53</v>
          </cell>
          <cell r="C4854" t="str">
            <v/>
          </cell>
          <cell r="D4854">
            <v>210373.66</v>
          </cell>
          <cell r="E4854">
            <v>224956.01</v>
          </cell>
          <cell r="F4854" t="str">
            <v/>
          </cell>
          <cell r="G4854">
            <v>258775.61000000004</v>
          </cell>
          <cell r="H4854" t="str">
            <v/>
          </cell>
        </row>
        <row r="4855">
          <cell r="A4855" t="str">
            <v>L19 8</v>
          </cell>
          <cell r="B4855">
            <v>79377.27</v>
          </cell>
          <cell r="C4855" t="str">
            <v/>
          </cell>
          <cell r="D4855">
            <v>122056.79</v>
          </cell>
          <cell r="E4855">
            <v>337587.01</v>
          </cell>
          <cell r="F4855">
            <v>40636.079999999994</v>
          </cell>
          <cell r="G4855">
            <v>260387.83999999994</v>
          </cell>
          <cell r="H4855">
            <v>78913.58</v>
          </cell>
        </row>
        <row r="4856">
          <cell r="A4856" t="str">
            <v>L19 9</v>
          </cell>
          <cell r="B4856">
            <v>253758.72</v>
          </cell>
          <cell r="C4856" t="str">
            <v/>
          </cell>
          <cell r="D4856">
            <v>401334.91</v>
          </cell>
          <cell r="E4856">
            <v>288944.17</v>
          </cell>
          <cell r="F4856" t="str">
            <v/>
          </cell>
          <cell r="G4856">
            <v>344007.27999999997</v>
          </cell>
          <cell r="H4856">
            <v>182478.07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114463.76</v>
          </cell>
          <cell r="C4867" t="str">
            <v/>
          </cell>
          <cell r="D4867">
            <v>67751.53</v>
          </cell>
          <cell r="E4867">
            <v>502828.69</v>
          </cell>
          <cell r="F4867" t="str">
            <v/>
          </cell>
          <cell r="G4867">
            <v>439247.22000000003</v>
          </cell>
          <cell r="H4867">
            <v>186421.53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68997.789999999994</v>
          </cell>
          <cell r="C4869" t="str">
            <v/>
          </cell>
          <cell r="D4869">
            <v>56084.92</v>
          </cell>
          <cell r="E4869">
            <v>162030.93</v>
          </cell>
          <cell r="F4869" t="str">
            <v/>
          </cell>
          <cell r="G4869">
            <v>200234.87999999998</v>
          </cell>
          <cell r="H4869">
            <v>60707.97</v>
          </cell>
        </row>
        <row r="4870">
          <cell r="A4870" t="str">
            <v>L20 3</v>
          </cell>
          <cell r="B4870">
            <v>177062.56</v>
          </cell>
          <cell r="C4870" t="str">
            <v/>
          </cell>
          <cell r="D4870">
            <v>82164.45</v>
          </cell>
          <cell r="E4870">
            <v>274136.99</v>
          </cell>
          <cell r="F4870" t="str">
            <v/>
          </cell>
          <cell r="G4870">
            <v>167781.16</v>
          </cell>
          <cell r="H4870">
            <v>53230.98</v>
          </cell>
        </row>
        <row r="4871">
          <cell r="A4871" t="str">
            <v>L20 4</v>
          </cell>
          <cell r="B4871">
            <v>258049.36</v>
          </cell>
          <cell r="C4871" t="str">
            <v/>
          </cell>
          <cell r="D4871">
            <v>184038.67</v>
          </cell>
          <cell r="E4871">
            <v>410695.59</v>
          </cell>
          <cell r="F4871">
            <v>46836.049999999996</v>
          </cell>
          <cell r="G4871">
            <v>515096.06999999972</v>
          </cell>
          <cell r="H4871">
            <v>146265.82</v>
          </cell>
        </row>
        <row r="4872">
          <cell r="A4872" t="str">
            <v>L20 5</v>
          </cell>
          <cell r="B4872">
            <v>160257.1</v>
          </cell>
          <cell r="C4872" t="str">
            <v/>
          </cell>
          <cell r="D4872">
            <v>129716.88</v>
          </cell>
          <cell r="E4872">
            <v>192360.17</v>
          </cell>
          <cell r="F4872">
            <v>77182.109999999986</v>
          </cell>
          <cell r="G4872">
            <v>323857.60000000003</v>
          </cell>
          <cell r="H4872">
            <v>72213.61</v>
          </cell>
        </row>
        <row r="4873">
          <cell r="A4873" t="str">
            <v>L20 6</v>
          </cell>
          <cell r="B4873">
            <v>457039.74</v>
          </cell>
          <cell r="C4873">
            <v>124788.80999999997</v>
          </cell>
          <cell r="D4873">
            <v>598051.11</v>
          </cell>
          <cell r="E4873">
            <v>927989.21</v>
          </cell>
          <cell r="F4873">
            <v>241491.10999999996</v>
          </cell>
          <cell r="G4873">
            <v>891017.37</v>
          </cell>
          <cell r="H4873">
            <v>489795.08</v>
          </cell>
        </row>
        <row r="4874">
          <cell r="A4874" t="str">
            <v>L20 7</v>
          </cell>
          <cell r="B4874">
            <v>92821.31</v>
          </cell>
          <cell r="C4874" t="str">
            <v/>
          </cell>
          <cell r="D4874">
            <v>180065.99</v>
          </cell>
          <cell r="E4874">
            <v>260239.04</v>
          </cell>
          <cell r="F4874">
            <v>88262.21</v>
          </cell>
          <cell r="G4874">
            <v>241607.42</v>
          </cell>
          <cell r="H4874">
            <v>69591.06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334653.61</v>
          </cell>
          <cell r="C4876" t="str">
            <v/>
          </cell>
          <cell r="D4876">
            <v>533213.24</v>
          </cell>
          <cell r="E4876">
            <v>730057.84</v>
          </cell>
          <cell r="F4876">
            <v>145474.16</v>
          </cell>
          <cell r="G4876">
            <v>797150.75000000012</v>
          </cell>
          <cell r="H4876">
            <v>334942.02</v>
          </cell>
        </row>
        <row r="4877">
          <cell r="A4877" t="str">
            <v>L21 0</v>
          </cell>
          <cell r="B4877">
            <v>151173.51</v>
          </cell>
          <cell r="C4877" t="str">
            <v/>
          </cell>
          <cell r="D4877">
            <v>95678.24</v>
          </cell>
          <cell r="E4877">
            <v>237564.62</v>
          </cell>
          <cell r="F4877">
            <v>105388.2</v>
          </cell>
          <cell r="G4877">
            <v>540062.94000000006</v>
          </cell>
          <cell r="H4877">
            <v>120307.40000000001</v>
          </cell>
        </row>
        <row r="4878">
          <cell r="A4878" t="str">
            <v>L21 1</v>
          </cell>
          <cell r="B4878">
            <v>178351.38</v>
          </cell>
          <cell r="C4878" t="str">
            <v/>
          </cell>
          <cell r="D4878">
            <v>145773.5</v>
          </cell>
          <cell r="E4878">
            <v>409227.36</v>
          </cell>
          <cell r="F4878">
            <v>102378.82</v>
          </cell>
          <cell r="G4878">
            <v>328921.83999999997</v>
          </cell>
          <cell r="H4878">
            <v>104764.62</v>
          </cell>
        </row>
        <row r="4879">
          <cell r="A4879" t="str">
            <v>L21 2</v>
          </cell>
          <cell r="B4879">
            <v>97999.32</v>
          </cell>
          <cell r="C4879" t="str">
            <v/>
          </cell>
          <cell r="D4879" t="str">
            <v/>
          </cell>
          <cell r="E4879">
            <v>145756.72</v>
          </cell>
          <cell r="F4879" t="str">
            <v/>
          </cell>
          <cell r="G4879">
            <v>282077.19</v>
          </cell>
          <cell r="H4879">
            <v>46686.97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69211.42</v>
          </cell>
          <cell r="H4880" t="str">
            <v/>
          </cell>
        </row>
        <row r="4881">
          <cell r="A4881" t="str">
            <v>L21 4</v>
          </cell>
          <cell r="B4881">
            <v>122030.39</v>
          </cell>
          <cell r="C4881" t="str">
            <v/>
          </cell>
          <cell r="D4881" t="str">
            <v/>
          </cell>
          <cell r="E4881">
            <v>81006.06</v>
          </cell>
          <cell r="F4881" t="str">
            <v/>
          </cell>
          <cell r="G4881">
            <v>108552.82999999999</v>
          </cell>
          <cell r="H4881" t="str">
            <v/>
          </cell>
        </row>
        <row r="4882">
          <cell r="A4882" t="str">
            <v>L21 5</v>
          </cell>
          <cell r="B4882">
            <v>139318.71</v>
          </cell>
          <cell r="C4882" t="str">
            <v/>
          </cell>
          <cell r="D4882">
            <v>192064.3</v>
          </cell>
          <cell r="E4882">
            <v>225887.7</v>
          </cell>
          <cell r="F4882">
            <v>99043.17</v>
          </cell>
          <cell r="G4882">
            <v>213061.54000000004</v>
          </cell>
          <cell r="H4882">
            <v>129563.27</v>
          </cell>
        </row>
        <row r="4883">
          <cell r="A4883" t="str">
            <v>L21 6</v>
          </cell>
          <cell r="B4883">
            <v>56922.91</v>
          </cell>
          <cell r="C4883" t="str">
            <v/>
          </cell>
          <cell r="D4883" t="str">
            <v/>
          </cell>
          <cell r="E4883">
            <v>76566.080000000002</v>
          </cell>
          <cell r="F4883" t="str">
            <v/>
          </cell>
          <cell r="G4883">
            <v>140333.22999999998</v>
          </cell>
          <cell r="H4883" t="str">
            <v/>
          </cell>
        </row>
        <row r="4884">
          <cell r="A4884" t="str">
            <v>L21 7</v>
          </cell>
          <cell r="B4884">
            <v>237970.55</v>
          </cell>
          <cell r="C4884" t="str">
            <v/>
          </cell>
          <cell r="D4884">
            <v>219417.78</v>
          </cell>
          <cell r="E4884">
            <v>333720.40999999997</v>
          </cell>
          <cell r="F4884">
            <v>74007.820000000007</v>
          </cell>
          <cell r="G4884">
            <v>616659.52</v>
          </cell>
          <cell r="H4884">
            <v>102409.3</v>
          </cell>
        </row>
        <row r="4885">
          <cell r="A4885" t="str">
            <v>L21 8</v>
          </cell>
          <cell r="B4885">
            <v>117084</v>
          </cell>
          <cell r="C4885" t="str">
            <v/>
          </cell>
          <cell r="D4885">
            <v>173555.4</v>
          </cell>
          <cell r="E4885">
            <v>368508.74</v>
          </cell>
          <cell r="F4885" t="str">
            <v/>
          </cell>
          <cell r="G4885">
            <v>296711.61999999994</v>
          </cell>
          <cell r="H4885">
            <v>128473.24</v>
          </cell>
        </row>
        <row r="4886">
          <cell r="A4886" t="str">
            <v>L21 9</v>
          </cell>
          <cell r="B4886">
            <v>309465.69</v>
          </cell>
          <cell r="C4886" t="str">
            <v/>
          </cell>
          <cell r="D4886">
            <v>421732.97</v>
          </cell>
          <cell r="E4886">
            <v>627390.53</v>
          </cell>
          <cell r="F4886">
            <v>102205.31000000003</v>
          </cell>
          <cell r="G4886">
            <v>911752.89999999991</v>
          </cell>
          <cell r="H4886">
            <v>214756.62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80086.679999999993</v>
          </cell>
          <cell r="E4887">
            <v>111429.06</v>
          </cell>
          <cell r="F4887" t="str">
            <v/>
          </cell>
          <cell r="G4887">
            <v>184605.93999999997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94303.57</v>
          </cell>
          <cell r="E4888">
            <v>74537.440000000002</v>
          </cell>
          <cell r="F4888" t="str">
            <v/>
          </cell>
          <cell r="G4888">
            <v>153569.41999999995</v>
          </cell>
          <cell r="H4888" t="str">
            <v/>
          </cell>
        </row>
        <row r="4889">
          <cell r="A4889" t="str">
            <v>L22 2</v>
          </cell>
          <cell r="B4889">
            <v>108143.28</v>
          </cell>
          <cell r="C4889" t="str">
            <v/>
          </cell>
          <cell r="D4889">
            <v>222041.78</v>
          </cell>
          <cell r="E4889">
            <v>251835.79</v>
          </cell>
          <cell r="F4889" t="str">
            <v/>
          </cell>
          <cell r="G4889">
            <v>312439.58</v>
          </cell>
          <cell r="H4889">
            <v>104178.86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119383.85</v>
          </cell>
          <cell r="E4890">
            <v>192346.99</v>
          </cell>
          <cell r="F4890" t="str">
            <v/>
          </cell>
          <cell r="G4890">
            <v>288377.61</v>
          </cell>
          <cell r="H4890" t="str">
            <v/>
          </cell>
        </row>
        <row r="4891">
          <cell r="A4891" t="str">
            <v>L22 4</v>
          </cell>
          <cell r="B4891">
            <v>111761.37</v>
          </cell>
          <cell r="C4891" t="str">
            <v/>
          </cell>
          <cell r="D4891">
            <v>213455.55</v>
          </cell>
          <cell r="E4891">
            <v>249423.66</v>
          </cell>
          <cell r="F4891" t="str">
            <v/>
          </cell>
          <cell r="G4891">
            <v>376060.11000000004</v>
          </cell>
          <cell r="H4891">
            <v>97575.11</v>
          </cell>
        </row>
        <row r="4892">
          <cell r="A4892" t="str">
            <v>L22 5</v>
          </cell>
          <cell r="B4892">
            <v>97721.45</v>
          </cell>
          <cell r="C4892" t="str">
            <v/>
          </cell>
          <cell r="D4892">
            <v>58232.91</v>
          </cell>
          <cell r="E4892">
            <v>104256.67</v>
          </cell>
          <cell r="F4892" t="str">
            <v/>
          </cell>
          <cell r="G4892">
            <v>196572.99999999997</v>
          </cell>
          <cell r="H4892" t="str">
            <v/>
          </cell>
        </row>
        <row r="4893">
          <cell r="A4893" t="str">
            <v>L22 6</v>
          </cell>
          <cell r="B4893">
            <v>114436.24</v>
          </cell>
          <cell r="C4893" t="str">
            <v/>
          </cell>
          <cell r="D4893">
            <v>71137.88</v>
          </cell>
          <cell r="E4893">
            <v>138370.18</v>
          </cell>
          <cell r="F4893" t="str">
            <v/>
          </cell>
          <cell r="G4893">
            <v>254392.26000000004</v>
          </cell>
          <cell r="H4893">
            <v>105352.35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96615.21</v>
          </cell>
          <cell r="E4894">
            <v>82598.83</v>
          </cell>
          <cell r="F4894" t="str">
            <v/>
          </cell>
          <cell r="G4894">
            <v>160060.60999999999</v>
          </cell>
          <cell r="H4894">
            <v>75895.31</v>
          </cell>
        </row>
        <row r="4895">
          <cell r="A4895" t="str">
            <v>L22 8</v>
          </cell>
          <cell r="B4895">
            <v>89451.26</v>
          </cell>
          <cell r="C4895" t="str">
            <v/>
          </cell>
          <cell r="D4895">
            <v>109343.09</v>
          </cell>
          <cell r="E4895">
            <v>111604.9</v>
          </cell>
          <cell r="F4895" t="str">
            <v/>
          </cell>
          <cell r="G4895">
            <v>180831.76999999996</v>
          </cell>
          <cell r="H4895">
            <v>45584.93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166449.93</v>
          </cell>
          <cell r="E4896">
            <v>152195.32999999999</v>
          </cell>
          <cell r="F4896" t="str">
            <v/>
          </cell>
          <cell r="G4896">
            <v>224613.80999999997</v>
          </cell>
          <cell r="H4896" t="str">
            <v/>
          </cell>
        </row>
        <row r="4897">
          <cell r="A4897" t="str">
            <v>L23 0</v>
          </cell>
          <cell r="B4897">
            <v>537391.56999999995</v>
          </cell>
          <cell r="C4897">
            <v>85727.97</v>
          </cell>
          <cell r="D4897">
            <v>561788.77</v>
          </cell>
          <cell r="E4897">
            <v>532568.81999999995</v>
          </cell>
          <cell r="F4897">
            <v>143968.99999999997</v>
          </cell>
          <cell r="G4897">
            <v>857926.12999999989</v>
          </cell>
          <cell r="H4897">
            <v>238525.30000000002</v>
          </cell>
        </row>
        <row r="4898">
          <cell r="A4898" t="str">
            <v>L23 1</v>
          </cell>
          <cell r="B4898">
            <v>114890.54</v>
          </cell>
          <cell r="C4898" t="str">
            <v/>
          </cell>
          <cell r="D4898">
            <v>134440.71</v>
          </cell>
          <cell r="E4898">
            <v>276987.2</v>
          </cell>
          <cell r="F4898" t="str">
            <v/>
          </cell>
          <cell r="G4898">
            <v>278559.50999999989</v>
          </cell>
          <cell r="H4898">
            <v>98658.99</v>
          </cell>
        </row>
        <row r="4899">
          <cell r="A4899" t="str">
            <v>L23 2</v>
          </cell>
          <cell r="B4899">
            <v>260323.4</v>
          </cell>
          <cell r="C4899" t="str">
            <v/>
          </cell>
          <cell r="D4899">
            <v>477069.56</v>
          </cell>
          <cell r="E4899">
            <v>393519.99</v>
          </cell>
          <cell r="F4899" t="str">
            <v/>
          </cell>
          <cell r="G4899">
            <v>584621.39</v>
          </cell>
          <cell r="H4899">
            <v>181122.56</v>
          </cell>
        </row>
        <row r="4900">
          <cell r="A4900" t="str">
            <v>L23 3</v>
          </cell>
          <cell r="B4900">
            <v>152091.32999999999</v>
          </cell>
          <cell r="C4900" t="str">
            <v/>
          </cell>
          <cell r="D4900">
            <v>312687.34999999998</v>
          </cell>
          <cell r="E4900">
            <v>249027.07</v>
          </cell>
          <cell r="F4900">
            <v>110226.4</v>
          </cell>
          <cell r="G4900">
            <v>299912.17</v>
          </cell>
          <cell r="H4900">
            <v>144436.05000000002</v>
          </cell>
        </row>
        <row r="4901">
          <cell r="A4901" t="str">
            <v>L23 4</v>
          </cell>
          <cell r="B4901">
            <v>41033.279999999999</v>
          </cell>
          <cell r="C4901" t="str">
            <v/>
          </cell>
          <cell r="D4901">
            <v>129781.14</v>
          </cell>
          <cell r="E4901" t="str">
            <v/>
          </cell>
          <cell r="F4901" t="str">
            <v/>
          </cell>
          <cell r="G4901">
            <v>152158.37000000002</v>
          </cell>
          <cell r="H4901">
            <v>115444.32</v>
          </cell>
        </row>
        <row r="4902">
          <cell r="A4902" t="str">
            <v>L23 5</v>
          </cell>
          <cell r="B4902">
            <v>178231.96</v>
          </cell>
          <cell r="C4902" t="str">
            <v/>
          </cell>
          <cell r="D4902">
            <v>200576.61</v>
          </cell>
          <cell r="E4902">
            <v>209342</v>
          </cell>
          <cell r="F4902" t="str">
            <v/>
          </cell>
          <cell r="G4902">
            <v>300169.25000000012</v>
          </cell>
          <cell r="H4902">
            <v>73821.62</v>
          </cell>
        </row>
        <row r="4903">
          <cell r="A4903" t="str">
            <v>L23 6</v>
          </cell>
          <cell r="B4903">
            <v>213607.88</v>
          </cell>
          <cell r="C4903" t="str">
            <v/>
          </cell>
          <cell r="D4903">
            <v>345097.6</v>
          </cell>
          <cell r="E4903">
            <v>253625</v>
          </cell>
          <cell r="F4903" t="str">
            <v/>
          </cell>
          <cell r="G4903">
            <v>309260.39000000007</v>
          </cell>
          <cell r="H4903">
            <v>122417.21</v>
          </cell>
        </row>
        <row r="4904">
          <cell r="A4904" t="str">
            <v>L23 7</v>
          </cell>
          <cell r="B4904">
            <v>174101.13</v>
          </cell>
          <cell r="C4904" t="str">
            <v/>
          </cell>
          <cell r="D4904">
            <v>458213.72</v>
          </cell>
          <cell r="E4904">
            <v>200307.96</v>
          </cell>
          <cell r="F4904">
            <v>205007.47000000003</v>
          </cell>
          <cell r="G4904">
            <v>634804.00000000012</v>
          </cell>
          <cell r="H4904">
            <v>175406.46</v>
          </cell>
        </row>
        <row r="4905">
          <cell r="A4905" t="str">
            <v>L23 8</v>
          </cell>
          <cell r="B4905">
            <v>172184.33</v>
          </cell>
          <cell r="C4905" t="str">
            <v/>
          </cell>
          <cell r="D4905">
            <v>263056.14</v>
          </cell>
          <cell r="E4905">
            <v>210877.26</v>
          </cell>
          <cell r="F4905" t="str">
            <v/>
          </cell>
          <cell r="G4905">
            <v>477462.75</v>
          </cell>
          <cell r="H4905">
            <v>83722.66</v>
          </cell>
        </row>
        <row r="4906">
          <cell r="A4906" t="str">
            <v>L23 9</v>
          </cell>
          <cell r="B4906">
            <v>402791.73</v>
          </cell>
          <cell r="C4906" t="str">
            <v/>
          </cell>
          <cell r="D4906">
            <v>436282.91</v>
          </cell>
          <cell r="E4906">
            <v>592060.99</v>
          </cell>
          <cell r="F4906">
            <v>147135.88999999998</v>
          </cell>
          <cell r="G4906">
            <v>994782.08000000019</v>
          </cell>
          <cell r="H4906">
            <v>258620.39</v>
          </cell>
        </row>
        <row r="4907">
          <cell r="A4907" t="str">
            <v>L24 0</v>
          </cell>
          <cell r="B4907">
            <v>148836.39000000001</v>
          </cell>
          <cell r="C4907" t="str">
            <v/>
          </cell>
          <cell r="D4907">
            <v>155352.63</v>
          </cell>
          <cell r="E4907">
            <v>267680.65999999997</v>
          </cell>
          <cell r="F4907" t="str">
            <v/>
          </cell>
          <cell r="G4907">
            <v>309230.06</v>
          </cell>
          <cell r="H4907" t="str">
            <v/>
          </cell>
        </row>
        <row r="4908">
          <cell r="A4908" t="str">
            <v>L24 1</v>
          </cell>
          <cell r="B4908">
            <v>201130.69</v>
          </cell>
          <cell r="C4908" t="str">
            <v/>
          </cell>
          <cell r="D4908">
            <v>239911.4</v>
          </cell>
          <cell r="E4908">
            <v>586545.34</v>
          </cell>
          <cell r="F4908" t="str">
            <v/>
          </cell>
          <cell r="G4908">
            <v>341862.21</v>
          </cell>
          <cell r="H4908" t="str">
            <v/>
          </cell>
        </row>
        <row r="4909">
          <cell r="A4909" t="str">
            <v>L24 2</v>
          </cell>
          <cell r="B4909">
            <v>123662.09</v>
          </cell>
          <cell r="C4909" t="str">
            <v/>
          </cell>
          <cell r="D4909">
            <v>124934.3</v>
          </cell>
          <cell r="E4909">
            <v>440666.24</v>
          </cell>
          <cell r="F4909" t="str">
            <v/>
          </cell>
          <cell r="G4909">
            <v>383350.29</v>
          </cell>
          <cell r="H4909">
            <v>63546.82</v>
          </cell>
        </row>
        <row r="4910">
          <cell r="A4910" t="str">
            <v>L24 3</v>
          </cell>
          <cell r="B4910">
            <v>170118.86</v>
          </cell>
          <cell r="C4910" t="str">
            <v/>
          </cell>
          <cell r="D4910">
            <v>149428.07</v>
          </cell>
          <cell r="E4910">
            <v>424442.34</v>
          </cell>
          <cell r="F4910" t="str">
            <v/>
          </cell>
          <cell r="G4910">
            <v>342188.30999999994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111686.67</v>
          </cell>
          <cell r="E4911">
            <v>152561.25</v>
          </cell>
          <cell r="F4911" t="str">
            <v/>
          </cell>
          <cell r="G4911">
            <v>188558.22000000006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135582.56</v>
          </cell>
          <cell r="E4912">
            <v>87453.71</v>
          </cell>
          <cell r="F4912" t="str">
            <v/>
          </cell>
          <cell r="G4912">
            <v>99463.89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>
            <v>210699.97</v>
          </cell>
          <cell r="F4913" t="str">
            <v/>
          </cell>
          <cell r="G4913">
            <v>106317.64</v>
          </cell>
          <cell r="H4913" t="str">
            <v/>
          </cell>
        </row>
        <row r="4914">
          <cell r="A4914" t="str">
            <v>L24 7</v>
          </cell>
          <cell r="B4914">
            <v>61956.69</v>
          </cell>
          <cell r="C4914" t="str">
            <v/>
          </cell>
          <cell r="D4914">
            <v>43722.29</v>
          </cell>
          <cell r="E4914">
            <v>128880.46</v>
          </cell>
          <cell r="F4914" t="str">
            <v/>
          </cell>
          <cell r="G4914">
            <v>99176.37999999999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81107.520000000004</v>
          </cell>
          <cell r="C4916" t="str">
            <v/>
          </cell>
          <cell r="D4916">
            <v>134555.31</v>
          </cell>
          <cell r="E4916">
            <v>201144.16</v>
          </cell>
          <cell r="F4916" t="str">
            <v/>
          </cell>
          <cell r="G4916">
            <v>258502.06999999995</v>
          </cell>
          <cell r="H4916" t="str">
            <v/>
          </cell>
        </row>
        <row r="4917">
          <cell r="A4917" t="str">
            <v>L25 0</v>
          </cell>
          <cell r="B4917">
            <v>321621.27</v>
          </cell>
          <cell r="C4917" t="str">
            <v/>
          </cell>
          <cell r="D4917">
            <v>449638.32</v>
          </cell>
          <cell r="E4917">
            <v>642779.77</v>
          </cell>
          <cell r="F4917">
            <v>69730.290000000008</v>
          </cell>
          <cell r="G4917">
            <v>627147.2899999998</v>
          </cell>
          <cell r="H4917">
            <v>158752.64000000001</v>
          </cell>
        </row>
        <row r="4918">
          <cell r="A4918" t="str">
            <v>L25 1</v>
          </cell>
          <cell r="B4918">
            <v>235765.01</v>
          </cell>
          <cell r="C4918" t="str">
            <v/>
          </cell>
          <cell r="D4918">
            <v>141850.53</v>
          </cell>
          <cell r="E4918">
            <v>320976.40999999997</v>
          </cell>
          <cell r="F4918" t="str">
            <v/>
          </cell>
          <cell r="G4918">
            <v>292178.36</v>
          </cell>
          <cell r="H4918">
            <v>121294.18000000001</v>
          </cell>
        </row>
        <row r="4919">
          <cell r="A4919" t="str">
            <v>L25 2</v>
          </cell>
          <cell r="B4919">
            <v>181223.86</v>
          </cell>
          <cell r="C4919" t="str">
            <v/>
          </cell>
          <cell r="D4919">
            <v>219469.61</v>
          </cell>
          <cell r="E4919">
            <v>597012.82999999996</v>
          </cell>
          <cell r="F4919" t="str">
            <v/>
          </cell>
          <cell r="G4919">
            <v>397813.00000000006</v>
          </cell>
          <cell r="H4919">
            <v>158949.98000000001</v>
          </cell>
        </row>
        <row r="4920">
          <cell r="A4920" t="str">
            <v>L25 3</v>
          </cell>
          <cell r="B4920">
            <v>271041.40999999997</v>
          </cell>
          <cell r="C4920" t="str">
            <v/>
          </cell>
          <cell r="D4920">
            <v>279394.98</v>
          </cell>
          <cell r="E4920">
            <v>455388.23</v>
          </cell>
          <cell r="F4920">
            <v>96650.21</v>
          </cell>
          <cell r="G4920">
            <v>384182.64000000013</v>
          </cell>
          <cell r="H4920">
            <v>144981.64000000001</v>
          </cell>
        </row>
        <row r="4921">
          <cell r="A4921" t="str">
            <v>L25 4</v>
          </cell>
          <cell r="B4921">
            <v>216003.3</v>
          </cell>
          <cell r="C4921" t="str">
            <v/>
          </cell>
          <cell r="D4921">
            <v>453327.69</v>
          </cell>
          <cell r="E4921">
            <v>458393.11</v>
          </cell>
          <cell r="F4921">
            <v>99015.50999999998</v>
          </cell>
          <cell r="G4921">
            <v>395804.47</v>
          </cell>
          <cell r="H4921">
            <v>172703.56</v>
          </cell>
        </row>
        <row r="4922">
          <cell r="A4922" t="str">
            <v>L25 5</v>
          </cell>
          <cell r="B4922">
            <v>340645.11</v>
          </cell>
          <cell r="C4922" t="str">
            <v/>
          </cell>
          <cell r="D4922">
            <v>324328.82</v>
          </cell>
          <cell r="E4922">
            <v>398141.93</v>
          </cell>
          <cell r="F4922">
            <v>48182.490000000005</v>
          </cell>
          <cell r="G4922">
            <v>474000.38000000006</v>
          </cell>
          <cell r="H4922">
            <v>87976.14</v>
          </cell>
        </row>
        <row r="4923">
          <cell r="A4923" t="str">
            <v>L25 6</v>
          </cell>
          <cell r="B4923">
            <v>209110.6</v>
          </cell>
          <cell r="C4923" t="str">
            <v/>
          </cell>
          <cell r="D4923">
            <v>312923.02</v>
          </cell>
          <cell r="E4923">
            <v>359666.83</v>
          </cell>
          <cell r="F4923" t="str">
            <v/>
          </cell>
          <cell r="G4923">
            <v>384413.82999999996</v>
          </cell>
          <cell r="H4923" t="str">
            <v/>
          </cell>
        </row>
        <row r="4924">
          <cell r="A4924" t="str">
            <v>L25 7</v>
          </cell>
          <cell r="B4924">
            <v>250039.43</v>
          </cell>
          <cell r="C4924" t="str">
            <v/>
          </cell>
          <cell r="D4924">
            <v>321645.74</v>
          </cell>
          <cell r="E4924">
            <v>329411.94</v>
          </cell>
          <cell r="F4924">
            <v>82737.279999999984</v>
          </cell>
          <cell r="G4924">
            <v>264382.69000000006</v>
          </cell>
          <cell r="H4924">
            <v>117492.03</v>
          </cell>
        </row>
        <row r="4925">
          <cell r="A4925" t="str">
            <v>L25 8</v>
          </cell>
          <cell r="B4925">
            <v>256000.03</v>
          </cell>
          <cell r="C4925" t="str">
            <v/>
          </cell>
          <cell r="D4925">
            <v>494788.45</v>
          </cell>
          <cell r="E4925">
            <v>409698.96</v>
          </cell>
          <cell r="F4925">
            <v>112353.15000000002</v>
          </cell>
          <cell r="G4925">
            <v>423097.77</v>
          </cell>
          <cell r="H4925">
            <v>116997.5</v>
          </cell>
        </row>
        <row r="4926">
          <cell r="A4926" t="str">
            <v>L25 9</v>
          </cell>
          <cell r="B4926">
            <v>238641.35</v>
          </cell>
          <cell r="C4926" t="str">
            <v/>
          </cell>
          <cell r="D4926">
            <v>469287.71</v>
          </cell>
          <cell r="E4926">
            <v>740807.71</v>
          </cell>
          <cell r="F4926">
            <v>136768.53</v>
          </cell>
          <cell r="G4926">
            <v>467489.4599999999</v>
          </cell>
          <cell r="H4926">
            <v>113664.31</v>
          </cell>
        </row>
        <row r="4927">
          <cell r="A4927" t="str">
            <v>L26 0</v>
          </cell>
          <cell r="B4927">
            <v>111849.54</v>
          </cell>
          <cell r="C4927" t="str">
            <v/>
          </cell>
          <cell r="D4927">
            <v>115311.92</v>
          </cell>
          <cell r="E4927">
            <v>294214.96999999997</v>
          </cell>
          <cell r="F4927" t="str">
            <v/>
          </cell>
          <cell r="G4927">
            <v>327391.90000000014</v>
          </cell>
          <cell r="H4927">
            <v>121406.02</v>
          </cell>
        </row>
        <row r="4928">
          <cell r="A4928" t="str">
            <v>L26 1</v>
          </cell>
          <cell r="B4928">
            <v>276557.89</v>
          </cell>
          <cell r="C4928" t="str">
            <v/>
          </cell>
          <cell r="D4928">
            <v>191721.88</v>
          </cell>
          <cell r="E4928">
            <v>339613.17</v>
          </cell>
          <cell r="F4928" t="str">
            <v/>
          </cell>
          <cell r="G4928">
            <v>570523.89</v>
          </cell>
          <cell r="H4928">
            <v>115843.89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222983.4</v>
          </cell>
          <cell r="C4933" t="str">
            <v/>
          </cell>
          <cell r="D4933">
            <v>360897.39</v>
          </cell>
          <cell r="E4933">
            <v>276478.09000000003</v>
          </cell>
          <cell r="F4933" t="str">
            <v/>
          </cell>
          <cell r="G4933">
            <v>397592.85000000009</v>
          </cell>
          <cell r="H4933">
            <v>80402.42</v>
          </cell>
        </row>
        <row r="4934">
          <cell r="A4934" t="str">
            <v>L26 7</v>
          </cell>
          <cell r="B4934">
            <v>417427.65</v>
          </cell>
          <cell r="C4934">
            <v>69633.5</v>
          </cell>
          <cell r="D4934">
            <v>619226.78</v>
          </cell>
          <cell r="E4934">
            <v>891214.82</v>
          </cell>
          <cell r="F4934">
            <v>90523.65</v>
          </cell>
          <cell r="G4934">
            <v>709309.90000000014</v>
          </cell>
          <cell r="H4934">
            <v>270251.15000000002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120323.32</v>
          </cell>
          <cell r="C4936" t="str">
            <v/>
          </cell>
          <cell r="D4936">
            <v>236169.27</v>
          </cell>
          <cell r="E4936">
            <v>323315.57</v>
          </cell>
          <cell r="F4936" t="str">
            <v/>
          </cell>
          <cell r="G4936">
            <v>478734.68000000005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127730.71</v>
          </cell>
          <cell r="C4938" t="str">
            <v/>
          </cell>
          <cell r="D4938">
            <v>200659.33</v>
          </cell>
          <cell r="E4938">
            <v>217544.36</v>
          </cell>
          <cell r="F4938" t="str">
            <v/>
          </cell>
          <cell r="G4938">
            <v>121281.28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61336.61</v>
          </cell>
          <cell r="E4941">
            <v>132546.65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125161.8</v>
          </cell>
          <cell r="C4942" t="str">
            <v/>
          </cell>
          <cell r="D4942">
            <v>63194.49</v>
          </cell>
          <cell r="E4942">
            <v>114729.49</v>
          </cell>
          <cell r="F4942" t="str">
            <v/>
          </cell>
          <cell r="G4942">
            <v>133183.94999999998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128037.48</v>
          </cell>
          <cell r="F4943" t="str">
            <v/>
          </cell>
          <cell r="G4943">
            <v>108687.84999999999</v>
          </cell>
          <cell r="H4943" t="str">
            <v/>
          </cell>
        </row>
        <row r="4944">
          <cell r="A4944" t="str">
            <v>L27 7</v>
          </cell>
          <cell r="B4944">
            <v>44759.32</v>
          </cell>
          <cell r="C4944" t="str">
            <v/>
          </cell>
          <cell r="D4944" t="str">
            <v/>
          </cell>
          <cell r="E4944">
            <v>219246.96</v>
          </cell>
          <cell r="F4944" t="str">
            <v/>
          </cell>
          <cell r="G4944">
            <v>173739.81</v>
          </cell>
          <cell r="H4944" t="str">
            <v/>
          </cell>
        </row>
        <row r="4945">
          <cell r="A4945" t="str">
            <v>L27 8</v>
          </cell>
          <cell r="B4945">
            <v>71135.42</v>
          </cell>
          <cell r="C4945" t="str">
            <v/>
          </cell>
          <cell r="D4945" t="str">
            <v/>
          </cell>
          <cell r="E4945">
            <v>93444.03</v>
          </cell>
          <cell r="F4945" t="str">
            <v/>
          </cell>
          <cell r="G4945">
            <v>58374.45</v>
          </cell>
          <cell r="H4945" t="str">
            <v/>
          </cell>
        </row>
        <row r="4946">
          <cell r="A4946" t="str">
            <v>L28 0</v>
          </cell>
          <cell r="B4946">
            <v>42009.89</v>
          </cell>
          <cell r="C4946" t="str">
            <v/>
          </cell>
          <cell r="D4946" t="str">
            <v/>
          </cell>
          <cell r="E4946">
            <v>129910.3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58238.63</v>
          </cell>
          <cell r="C4947" t="str">
            <v/>
          </cell>
          <cell r="D4947" t="str">
            <v/>
          </cell>
          <cell r="E4947">
            <v>135012.43</v>
          </cell>
          <cell r="F4947" t="str">
            <v/>
          </cell>
          <cell r="G4947">
            <v>142756.29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80496.03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143160.54</v>
          </cell>
          <cell r="F4949" t="str">
            <v/>
          </cell>
          <cell r="G4949">
            <v>83140.659999999974</v>
          </cell>
          <cell r="H4949">
            <v>62042.020000000004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70598.820000000007</v>
          </cell>
          <cell r="F4950" t="str">
            <v/>
          </cell>
          <cell r="G4950">
            <v>63502.73000000001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72715.19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118106.91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37050.410000000003</v>
          </cell>
          <cell r="C4953" t="str">
            <v/>
          </cell>
          <cell r="D4953" t="str">
            <v/>
          </cell>
          <cell r="E4953">
            <v>82458.94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>
            <v>63172.12</v>
          </cell>
          <cell r="C4961" t="str">
            <v/>
          </cell>
          <cell r="D4961">
            <v>87058.880000000005</v>
          </cell>
          <cell r="E4961">
            <v>96016.13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92171.36</v>
          </cell>
          <cell r="E4962">
            <v>166815.41</v>
          </cell>
          <cell r="F4962" t="str">
            <v/>
          </cell>
          <cell r="G4962">
            <v>103741.79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135899.01999999999</v>
          </cell>
          <cell r="F4963" t="str">
            <v/>
          </cell>
          <cell r="G4963">
            <v>65149.010000000009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72865.33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258965.87</v>
          </cell>
          <cell r="C4965" t="str">
            <v/>
          </cell>
          <cell r="D4965">
            <v>369607.39</v>
          </cell>
          <cell r="E4965">
            <v>326162.46999999997</v>
          </cell>
          <cell r="F4965" t="str">
            <v/>
          </cell>
          <cell r="G4965">
            <v>331992.94999999995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112330.97</v>
          </cell>
          <cell r="C4967" t="str">
            <v/>
          </cell>
          <cell r="D4967">
            <v>157226.1</v>
          </cell>
          <cell r="E4967">
            <v>284307.52</v>
          </cell>
          <cell r="F4967" t="str">
            <v/>
          </cell>
          <cell r="G4967">
            <v>170441.52000000002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58801.36</v>
          </cell>
          <cell r="C4969" t="str">
            <v/>
          </cell>
          <cell r="D4969">
            <v>68211.58</v>
          </cell>
          <cell r="E4969">
            <v>94565.29</v>
          </cell>
          <cell r="F4969" t="str">
            <v/>
          </cell>
          <cell r="G4969">
            <v>58034.27</v>
          </cell>
          <cell r="H4969" t="str">
            <v/>
          </cell>
        </row>
        <row r="4970">
          <cell r="A4970" t="str">
            <v>L3 9</v>
          </cell>
          <cell r="B4970">
            <v>84193.69</v>
          </cell>
          <cell r="C4970" t="str">
            <v/>
          </cell>
          <cell r="D4970" t="str">
            <v/>
          </cell>
          <cell r="E4970">
            <v>117621.12</v>
          </cell>
          <cell r="F4970" t="str">
            <v/>
          </cell>
          <cell r="G4970">
            <v>132753.62</v>
          </cell>
          <cell r="H4970" t="str">
            <v/>
          </cell>
        </row>
        <row r="4971">
          <cell r="A4971" t="str">
            <v>L30 0</v>
          </cell>
          <cell r="B4971">
            <v>86927.95</v>
          </cell>
          <cell r="C4971" t="str">
            <v/>
          </cell>
          <cell r="D4971">
            <v>110327.72</v>
          </cell>
          <cell r="E4971">
            <v>336814.17</v>
          </cell>
          <cell r="F4971" t="str">
            <v/>
          </cell>
          <cell r="G4971">
            <v>286932.45000000007</v>
          </cell>
          <cell r="H4971">
            <v>91659.53</v>
          </cell>
        </row>
        <row r="4972">
          <cell r="A4972" t="str">
            <v>L30 1</v>
          </cell>
          <cell r="B4972">
            <v>270122.73</v>
          </cell>
          <cell r="C4972" t="str">
            <v/>
          </cell>
          <cell r="D4972">
            <v>268574.71000000002</v>
          </cell>
          <cell r="E4972">
            <v>518199.91</v>
          </cell>
          <cell r="F4972">
            <v>105361.26</v>
          </cell>
          <cell r="G4972">
            <v>396730.41000000003</v>
          </cell>
          <cell r="H4972">
            <v>191998.83000000002</v>
          </cell>
        </row>
        <row r="4973">
          <cell r="A4973" t="str">
            <v>L30 2</v>
          </cell>
          <cell r="B4973">
            <v>160664.41</v>
          </cell>
          <cell r="C4973" t="str">
            <v/>
          </cell>
          <cell r="D4973">
            <v>106880.13</v>
          </cell>
          <cell r="E4973">
            <v>409817.18</v>
          </cell>
          <cell r="F4973" t="str">
            <v/>
          </cell>
          <cell r="G4973">
            <v>349530.47000000003</v>
          </cell>
          <cell r="H4973">
            <v>152952.26999999999</v>
          </cell>
        </row>
        <row r="4974">
          <cell r="A4974" t="str">
            <v>L30 3</v>
          </cell>
          <cell r="B4974">
            <v>49553.91</v>
          </cell>
          <cell r="C4974" t="str">
            <v/>
          </cell>
          <cell r="D4974">
            <v>175630.82</v>
          </cell>
          <cell r="E4974">
            <v>425540.45</v>
          </cell>
          <cell r="F4974" t="str">
            <v/>
          </cell>
          <cell r="G4974">
            <v>232701.08999999994</v>
          </cell>
          <cell r="H4974">
            <v>99388.62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137686.19</v>
          </cell>
          <cell r="C4976" t="str">
            <v/>
          </cell>
          <cell r="D4976">
            <v>129988.22</v>
          </cell>
          <cell r="E4976">
            <v>373803.91</v>
          </cell>
          <cell r="F4976" t="str">
            <v/>
          </cell>
          <cell r="G4976">
            <v>321829.68</v>
          </cell>
          <cell r="H4976">
            <v>98320.35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122201.98</v>
          </cell>
          <cell r="F4977" t="str">
            <v/>
          </cell>
          <cell r="G4977">
            <v>71993.490000000005</v>
          </cell>
          <cell r="H4977" t="str">
            <v/>
          </cell>
        </row>
        <row r="4978">
          <cell r="A4978" t="str">
            <v>L30 7</v>
          </cell>
          <cell r="B4978">
            <v>227134.6</v>
          </cell>
          <cell r="C4978" t="str">
            <v/>
          </cell>
          <cell r="D4978">
            <v>240985.27</v>
          </cell>
          <cell r="E4978">
            <v>448651.19</v>
          </cell>
          <cell r="F4978">
            <v>114586.8</v>
          </cell>
          <cell r="G4978">
            <v>466278.49999999988</v>
          </cell>
          <cell r="H4978">
            <v>91366.31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142755.62</v>
          </cell>
          <cell r="E4979">
            <v>220585.96</v>
          </cell>
          <cell r="F4979" t="str">
            <v/>
          </cell>
          <cell r="G4979">
            <v>308594.62000000005</v>
          </cell>
          <cell r="H4979">
            <v>144542.86000000002</v>
          </cell>
        </row>
        <row r="4980">
          <cell r="A4980" t="str">
            <v>L30 9</v>
          </cell>
          <cell r="B4980">
            <v>64347.97</v>
          </cell>
          <cell r="C4980" t="str">
            <v/>
          </cell>
          <cell r="D4980" t="str">
            <v/>
          </cell>
          <cell r="E4980">
            <v>73551.95</v>
          </cell>
          <cell r="F4980" t="str">
            <v/>
          </cell>
          <cell r="G4980">
            <v>104073.38999999998</v>
          </cell>
          <cell r="H4980" t="str">
            <v/>
          </cell>
        </row>
        <row r="4981">
          <cell r="A4981" t="str">
            <v>L31 0</v>
          </cell>
          <cell r="B4981">
            <v>110419.91</v>
          </cell>
          <cell r="C4981" t="str">
            <v/>
          </cell>
          <cell r="D4981">
            <v>283172.78999999998</v>
          </cell>
          <cell r="E4981">
            <v>277751.17</v>
          </cell>
          <cell r="F4981" t="str">
            <v/>
          </cell>
          <cell r="G4981">
            <v>278651.13</v>
          </cell>
          <cell r="H4981">
            <v>109898.8</v>
          </cell>
        </row>
        <row r="4982">
          <cell r="A4982" t="str">
            <v>L31 1</v>
          </cell>
          <cell r="B4982">
            <v>396668.81</v>
          </cell>
          <cell r="C4982">
            <v>92798.959999999992</v>
          </cell>
          <cell r="D4982">
            <v>693273.35</v>
          </cell>
          <cell r="E4982">
            <v>961549.75</v>
          </cell>
          <cell r="F4982">
            <v>192699.68999999997</v>
          </cell>
          <cell r="G4982">
            <v>682731.51000000013</v>
          </cell>
          <cell r="H4982">
            <v>230273.94</v>
          </cell>
        </row>
        <row r="4983">
          <cell r="A4983" t="str">
            <v>L31 2</v>
          </cell>
          <cell r="B4983">
            <v>231400.28</v>
          </cell>
          <cell r="C4983" t="str">
            <v/>
          </cell>
          <cell r="D4983">
            <v>368888.42</v>
          </cell>
          <cell r="E4983">
            <v>482730.01</v>
          </cell>
          <cell r="F4983">
            <v>212965.2</v>
          </cell>
          <cell r="G4983">
            <v>482894.99999999994</v>
          </cell>
          <cell r="H4983">
            <v>237287.66</v>
          </cell>
        </row>
        <row r="4984">
          <cell r="A4984" t="str">
            <v>L31 3</v>
          </cell>
          <cell r="B4984">
            <v>73699</v>
          </cell>
          <cell r="C4984" t="str">
            <v/>
          </cell>
          <cell r="D4984">
            <v>213000.83</v>
          </cell>
          <cell r="E4984">
            <v>204839.8</v>
          </cell>
          <cell r="F4984" t="str">
            <v/>
          </cell>
          <cell r="G4984">
            <v>143299.41</v>
          </cell>
          <cell r="H4984">
            <v>98027.07</v>
          </cell>
        </row>
        <row r="4985">
          <cell r="A4985" t="str">
            <v>L31 4</v>
          </cell>
          <cell r="B4985">
            <v>145086.04</v>
          </cell>
          <cell r="C4985" t="str">
            <v/>
          </cell>
          <cell r="D4985">
            <v>294442.46999999997</v>
          </cell>
          <cell r="E4985">
            <v>237192.32000000001</v>
          </cell>
          <cell r="F4985" t="str">
            <v/>
          </cell>
          <cell r="G4985">
            <v>261177.24000000002</v>
          </cell>
          <cell r="H4985">
            <v>146789.1</v>
          </cell>
        </row>
        <row r="4986">
          <cell r="A4986" t="str">
            <v>L31 5</v>
          </cell>
          <cell r="B4986">
            <v>222378</v>
          </cell>
          <cell r="C4986" t="str">
            <v/>
          </cell>
          <cell r="D4986">
            <v>352423.26</v>
          </cell>
          <cell r="E4986">
            <v>500207</v>
          </cell>
          <cell r="F4986">
            <v>145701.37</v>
          </cell>
          <cell r="G4986">
            <v>464702.05999999994</v>
          </cell>
          <cell r="H4986">
            <v>204583.27000000002</v>
          </cell>
        </row>
        <row r="4987">
          <cell r="A4987" t="str">
            <v>L31 6</v>
          </cell>
          <cell r="B4987">
            <v>147701.26</v>
          </cell>
          <cell r="C4987" t="str">
            <v/>
          </cell>
          <cell r="D4987">
            <v>370012.15</v>
          </cell>
          <cell r="E4987">
            <v>359829.82</v>
          </cell>
          <cell r="F4987">
            <v>108041.89000000001</v>
          </cell>
          <cell r="G4987">
            <v>340441.10000000003</v>
          </cell>
          <cell r="H4987">
            <v>96494.38</v>
          </cell>
        </row>
        <row r="4988">
          <cell r="A4988" t="str">
            <v>L31 7</v>
          </cell>
          <cell r="B4988">
            <v>173805.59</v>
          </cell>
          <cell r="C4988" t="str">
            <v/>
          </cell>
          <cell r="D4988">
            <v>333978.67</v>
          </cell>
          <cell r="E4988">
            <v>594175.03</v>
          </cell>
          <cell r="F4988">
            <v>103707.57</v>
          </cell>
          <cell r="G4988">
            <v>378753.37</v>
          </cell>
          <cell r="H4988">
            <v>130343.19</v>
          </cell>
        </row>
        <row r="4989">
          <cell r="A4989" t="str">
            <v>L31 8</v>
          </cell>
          <cell r="B4989">
            <v>254408.89</v>
          </cell>
          <cell r="C4989" t="str">
            <v/>
          </cell>
          <cell r="D4989">
            <v>420308.14</v>
          </cell>
          <cell r="E4989">
            <v>445217.02</v>
          </cell>
          <cell r="F4989">
            <v>115384.69000000002</v>
          </cell>
          <cell r="G4989">
            <v>389405.70999999996</v>
          </cell>
          <cell r="H4989">
            <v>134422.76999999999</v>
          </cell>
        </row>
        <row r="4990">
          <cell r="A4990" t="str">
            <v>L31 9</v>
          </cell>
          <cell r="B4990">
            <v>229515.57</v>
          </cell>
          <cell r="C4990" t="str">
            <v/>
          </cell>
          <cell r="D4990">
            <v>505371.11</v>
          </cell>
          <cell r="E4990">
            <v>550001.56000000006</v>
          </cell>
          <cell r="F4990">
            <v>196664.24000000002</v>
          </cell>
          <cell r="G4990">
            <v>559734.84999999986</v>
          </cell>
          <cell r="H4990">
            <v>256526.85</v>
          </cell>
        </row>
        <row r="4991">
          <cell r="A4991" t="str">
            <v>L32 0</v>
          </cell>
          <cell r="B4991">
            <v>307578.56</v>
          </cell>
          <cell r="C4991" t="str">
            <v/>
          </cell>
          <cell r="D4991">
            <v>157790.79999999999</v>
          </cell>
          <cell r="E4991">
            <v>634801.88</v>
          </cell>
          <cell r="F4991" t="str">
            <v/>
          </cell>
          <cell r="G4991">
            <v>302850.66999999987</v>
          </cell>
          <cell r="H4991">
            <v>169613.78</v>
          </cell>
        </row>
        <row r="4992">
          <cell r="A4992" t="str">
            <v>L32 1</v>
          </cell>
          <cell r="B4992">
            <v>213857.27</v>
          </cell>
          <cell r="C4992" t="str">
            <v/>
          </cell>
          <cell r="D4992">
            <v>244759.28</v>
          </cell>
          <cell r="E4992">
            <v>474039.07</v>
          </cell>
          <cell r="F4992" t="str">
            <v/>
          </cell>
          <cell r="G4992">
            <v>381260.32</v>
          </cell>
          <cell r="H4992">
            <v>143248.18</v>
          </cell>
        </row>
        <row r="4993">
          <cell r="A4993" t="str">
            <v>L32 2</v>
          </cell>
          <cell r="B4993">
            <v>310686.73</v>
          </cell>
          <cell r="C4993" t="str">
            <v/>
          </cell>
          <cell r="D4993">
            <v>208630.62</v>
          </cell>
          <cell r="E4993">
            <v>480385.46</v>
          </cell>
          <cell r="F4993">
            <v>104484.95</v>
          </cell>
          <cell r="G4993">
            <v>212338.12000000002</v>
          </cell>
          <cell r="H4993">
            <v>237360.01</v>
          </cell>
        </row>
        <row r="4994">
          <cell r="A4994" t="str">
            <v>L32 3</v>
          </cell>
          <cell r="B4994">
            <v>99516.81</v>
          </cell>
          <cell r="C4994" t="str">
            <v/>
          </cell>
          <cell r="D4994" t="str">
            <v/>
          </cell>
          <cell r="E4994">
            <v>220766.45</v>
          </cell>
          <cell r="F4994" t="str">
            <v/>
          </cell>
          <cell r="G4994">
            <v>169173.64999999997</v>
          </cell>
          <cell r="H4994">
            <v>59238.48</v>
          </cell>
        </row>
        <row r="4995">
          <cell r="A4995" t="str">
            <v>L32 4</v>
          </cell>
          <cell r="B4995">
            <v>84907.58</v>
          </cell>
          <cell r="C4995" t="str">
            <v/>
          </cell>
          <cell r="D4995" t="str">
            <v/>
          </cell>
          <cell r="E4995">
            <v>346188.7</v>
          </cell>
          <cell r="F4995" t="str">
            <v/>
          </cell>
          <cell r="G4995">
            <v>144368.17000000001</v>
          </cell>
          <cell r="H4995">
            <v>102619.09</v>
          </cell>
        </row>
        <row r="4996">
          <cell r="A4996" t="str">
            <v>L32 5</v>
          </cell>
          <cell r="B4996">
            <v>41001.81</v>
          </cell>
          <cell r="C4996" t="str">
            <v/>
          </cell>
          <cell r="D4996" t="str">
            <v/>
          </cell>
          <cell r="E4996">
            <v>133105.93</v>
          </cell>
          <cell r="F4996" t="str">
            <v/>
          </cell>
          <cell r="G4996">
            <v>129026.68000000001</v>
          </cell>
          <cell r="H4996" t="str">
            <v/>
          </cell>
        </row>
        <row r="4997">
          <cell r="A4997" t="str">
            <v>L32 6</v>
          </cell>
          <cell r="B4997">
            <v>46616.85</v>
          </cell>
          <cell r="C4997" t="str">
            <v/>
          </cell>
          <cell r="D4997" t="str">
            <v/>
          </cell>
          <cell r="E4997">
            <v>205574.09</v>
          </cell>
          <cell r="F4997" t="str">
            <v/>
          </cell>
          <cell r="G4997">
            <v>172923.99</v>
          </cell>
          <cell r="H4997">
            <v>103735.63</v>
          </cell>
        </row>
        <row r="4998">
          <cell r="A4998" t="str">
            <v>L32 7</v>
          </cell>
          <cell r="B4998">
            <v>182308.54</v>
          </cell>
          <cell r="C4998" t="str">
            <v/>
          </cell>
          <cell r="D4998">
            <v>71532.81</v>
          </cell>
          <cell r="E4998">
            <v>398280.25</v>
          </cell>
          <cell r="F4998" t="str">
            <v/>
          </cell>
          <cell r="G4998">
            <v>180868.47999999998</v>
          </cell>
          <cell r="H4998">
            <v>200943.57</v>
          </cell>
        </row>
        <row r="4999">
          <cell r="A4999" t="str">
            <v>L32 8</v>
          </cell>
          <cell r="B4999">
            <v>109771.81</v>
          </cell>
          <cell r="C4999" t="str">
            <v/>
          </cell>
          <cell r="D4999" t="str">
            <v/>
          </cell>
          <cell r="E4999">
            <v>333851.53000000003</v>
          </cell>
          <cell r="F4999" t="str">
            <v/>
          </cell>
          <cell r="G4999">
            <v>318322.19</v>
          </cell>
          <cell r="H4999">
            <v>88036.040000000008</v>
          </cell>
        </row>
        <row r="5000">
          <cell r="A5000" t="str">
            <v>L32 9</v>
          </cell>
          <cell r="B5000">
            <v>261326.62</v>
          </cell>
          <cell r="C5000" t="str">
            <v/>
          </cell>
          <cell r="D5000">
            <v>290722.71999999997</v>
          </cell>
          <cell r="E5000">
            <v>598120.76</v>
          </cell>
          <cell r="F5000">
            <v>102376.5</v>
          </cell>
          <cell r="G5000">
            <v>374578.32999999996</v>
          </cell>
          <cell r="H5000">
            <v>177584.84</v>
          </cell>
        </row>
        <row r="5001">
          <cell r="A5001" t="str">
            <v>L33 0</v>
          </cell>
          <cell r="B5001">
            <v>80030.44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86427.36</v>
          </cell>
          <cell r="H5001" t="str">
            <v/>
          </cell>
        </row>
        <row r="5002">
          <cell r="A5002" t="str">
            <v>L33 1</v>
          </cell>
          <cell r="B5002">
            <v>402590.54</v>
          </cell>
          <cell r="C5002" t="str">
            <v/>
          </cell>
          <cell r="D5002">
            <v>244138.01</v>
          </cell>
          <cell r="E5002">
            <v>1061844.8500000001</v>
          </cell>
          <cell r="F5002">
            <v>81497.400000000009</v>
          </cell>
          <cell r="G5002">
            <v>605072.66999999993</v>
          </cell>
          <cell r="H5002">
            <v>223944.25</v>
          </cell>
        </row>
        <row r="5003">
          <cell r="A5003" t="str">
            <v>L33 2</v>
          </cell>
          <cell r="B5003">
            <v>208889.35</v>
          </cell>
          <cell r="C5003" t="str">
            <v/>
          </cell>
          <cell r="D5003">
            <v>72605.73</v>
          </cell>
          <cell r="E5003">
            <v>379033.27</v>
          </cell>
          <cell r="F5003" t="str">
            <v/>
          </cell>
          <cell r="G5003">
            <v>215636.63</v>
          </cell>
          <cell r="H5003">
            <v>75203.58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548525.80000000005</v>
          </cell>
          <cell r="C5005">
            <v>84875.729999999981</v>
          </cell>
          <cell r="D5005">
            <v>257401.79</v>
          </cell>
          <cell r="E5005">
            <v>969591.91</v>
          </cell>
          <cell r="F5005">
            <v>239056.40000000002</v>
          </cell>
          <cell r="G5005">
            <v>789834.61</v>
          </cell>
          <cell r="H5005">
            <v>444455.53</v>
          </cell>
        </row>
        <row r="5006">
          <cell r="A5006" t="str">
            <v>L33 5</v>
          </cell>
          <cell r="B5006">
            <v>80018.48</v>
          </cell>
          <cell r="C5006" t="str">
            <v/>
          </cell>
          <cell r="D5006" t="str">
            <v/>
          </cell>
          <cell r="E5006">
            <v>194879.38</v>
          </cell>
          <cell r="F5006" t="str">
            <v/>
          </cell>
          <cell r="G5006">
            <v>147736.63999999998</v>
          </cell>
          <cell r="H5006" t="str">
            <v/>
          </cell>
        </row>
        <row r="5007">
          <cell r="A5007" t="str">
            <v>L33 6</v>
          </cell>
          <cell r="B5007">
            <v>132151.29</v>
          </cell>
          <cell r="C5007" t="str">
            <v/>
          </cell>
          <cell r="D5007" t="str">
            <v/>
          </cell>
          <cell r="E5007">
            <v>207427.63</v>
          </cell>
          <cell r="F5007" t="str">
            <v/>
          </cell>
          <cell r="G5007">
            <v>155909.68000000002</v>
          </cell>
          <cell r="H5007">
            <v>59963.89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126735.33</v>
          </cell>
          <cell r="C5009" t="str">
            <v/>
          </cell>
          <cell r="D5009" t="str">
            <v/>
          </cell>
          <cell r="E5009">
            <v>121512.16</v>
          </cell>
          <cell r="F5009" t="str">
            <v/>
          </cell>
          <cell r="G5009">
            <v>95666.01</v>
          </cell>
          <cell r="H5009" t="str">
            <v/>
          </cell>
        </row>
        <row r="5010">
          <cell r="A5010" t="str">
            <v>L33 9</v>
          </cell>
          <cell r="B5010">
            <v>64907.79</v>
          </cell>
          <cell r="C5010" t="str">
            <v/>
          </cell>
          <cell r="D5010">
            <v>43643.57</v>
          </cell>
          <cell r="E5010">
            <v>336956.56</v>
          </cell>
          <cell r="F5010" t="str">
            <v/>
          </cell>
          <cell r="G5010">
            <v>158610.66000000003</v>
          </cell>
          <cell r="H5010">
            <v>55375.18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375668.13</v>
          </cell>
          <cell r="E5011">
            <v>549878.01</v>
          </cell>
          <cell r="F5011" t="str">
            <v/>
          </cell>
          <cell r="G5011">
            <v>239593.91000000003</v>
          </cell>
          <cell r="H5011">
            <v>230696.82</v>
          </cell>
        </row>
        <row r="5012">
          <cell r="A5012" t="str">
            <v>L34 1</v>
          </cell>
          <cell r="B5012">
            <v>214824.71</v>
          </cell>
          <cell r="C5012" t="str">
            <v/>
          </cell>
          <cell r="D5012">
            <v>357264.1</v>
          </cell>
          <cell r="E5012">
            <v>687750.91</v>
          </cell>
          <cell r="F5012">
            <v>88845.219999999987</v>
          </cell>
          <cell r="G5012">
            <v>547037.12000000011</v>
          </cell>
          <cell r="H5012">
            <v>118077.02</v>
          </cell>
        </row>
        <row r="5013">
          <cell r="A5013" t="str">
            <v>L34 2</v>
          </cell>
          <cell r="B5013" t="str">
            <v/>
          </cell>
          <cell r="C5013">
            <v>102073.31999999999</v>
          </cell>
          <cell r="D5013">
            <v>519855.8</v>
          </cell>
          <cell r="E5013">
            <v>777686.45</v>
          </cell>
          <cell r="F5013" t="str">
            <v/>
          </cell>
          <cell r="G5013">
            <v>697774.85</v>
          </cell>
          <cell r="H5013">
            <v>151041.08000000002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90799.47</v>
          </cell>
          <cell r="C5016" t="str">
            <v/>
          </cell>
          <cell r="D5016">
            <v>145116.93</v>
          </cell>
          <cell r="E5016">
            <v>394878.02</v>
          </cell>
          <cell r="F5016" t="str">
            <v/>
          </cell>
          <cell r="G5016">
            <v>347242.49</v>
          </cell>
          <cell r="H5016">
            <v>61331.35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174260.16</v>
          </cell>
          <cell r="E5017">
            <v>210892.54</v>
          </cell>
          <cell r="F5017" t="str">
            <v/>
          </cell>
          <cell r="G5017">
            <v>224635.68</v>
          </cell>
          <cell r="H5017">
            <v>79862.540000000008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105029.64</v>
          </cell>
          <cell r="C5021" t="str">
            <v/>
          </cell>
          <cell r="D5021">
            <v>384598.22</v>
          </cell>
          <cell r="E5021">
            <v>262893.7</v>
          </cell>
          <cell r="F5021">
            <v>111535.72</v>
          </cell>
          <cell r="G5021">
            <v>307821.92999999993</v>
          </cell>
          <cell r="H5021">
            <v>118296.15000000001</v>
          </cell>
        </row>
        <row r="5022">
          <cell r="A5022" t="str">
            <v>L35 1</v>
          </cell>
          <cell r="B5022">
            <v>99157.59</v>
          </cell>
          <cell r="C5022" t="str">
            <v/>
          </cell>
          <cell r="D5022">
            <v>142407.32999999999</v>
          </cell>
          <cell r="E5022">
            <v>215321.59</v>
          </cell>
          <cell r="F5022" t="str">
            <v/>
          </cell>
          <cell r="G5022">
            <v>161372.4</v>
          </cell>
          <cell r="H5022">
            <v>72157.91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282066.96999999997</v>
          </cell>
          <cell r="E5023">
            <v>548236.35</v>
          </cell>
          <cell r="F5023" t="str">
            <v/>
          </cell>
          <cell r="G5023">
            <v>375775.64999999991</v>
          </cell>
          <cell r="H5023">
            <v>91975.28</v>
          </cell>
        </row>
        <row r="5024">
          <cell r="A5024" t="str">
            <v>L35 3</v>
          </cell>
          <cell r="B5024">
            <v>283366.78999999998</v>
          </cell>
          <cell r="C5024">
            <v>75381.259999999995</v>
          </cell>
          <cell r="D5024">
            <v>523822.53</v>
          </cell>
          <cell r="E5024">
            <v>1072450.6200000001</v>
          </cell>
          <cell r="F5024">
            <v>110527.96</v>
          </cell>
          <cell r="G5024">
            <v>1109490.8799999997</v>
          </cell>
          <cell r="H5024">
            <v>408208.67</v>
          </cell>
        </row>
        <row r="5025">
          <cell r="A5025" t="str">
            <v>L35 4</v>
          </cell>
          <cell r="B5025">
            <v>103971.39</v>
          </cell>
          <cell r="C5025">
            <v>89695.890000000014</v>
          </cell>
          <cell r="D5025">
            <v>256704.79</v>
          </cell>
          <cell r="E5025">
            <v>548498.49</v>
          </cell>
          <cell r="F5025" t="str">
            <v/>
          </cell>
          <cell r="G5025">
            <v>424247.41000000015</v>
          </cell>
          <cell r="H5025">
            <v>93872.930000000008</v>
          </cell>
        </row>
        <row r="5026">
          <cell r="A5026" t="str">
            <v>L35 5</v>
          </cell>
          <cell r="B5026">
            <v>91520.38</v>
          </cell>
          <cell r="C5026" t="str">
            <v/>
          </cell>
          <cell r="D5026">
            <v>373671.84</v>
          </cell>
          <cell r="E5026">
            <v>844807.08</v>
          </cell>
          <cell r="F5026" t="str">
            <v/>
          </cell>
          <cell r="G5026">
            <v>677808.4</v>
          </cell>
          <cell r="H5026">
            <v>135669.03</v>
          </cell>
        </row>
        <row r="5027">
          <cell r="A5027" t="str">
            <v>L35 6</v>
          </cell>
          <cell r="B5027">
            <v>74163.75</v>
          </cell>
          <cell r="C5027" t="str">
            <v/>
          </cell>
          <cell r="D5027">
            <v>212487.75</v>
          </cell>
          <cell r="E5027">
            <v>188601.63</v>
          </cell>
          <cell r="F5027">
            <v>94800.949999999983</v>
          </cell>
          <cell r="G5027">
            <v>162343.99</v>
          </cell>
          <cell r="H5027" t="str">
            <v/>
          </cell>
        </row>
        <row r="5028">
          <cell r="A5028" t="str">
            <v>L35 7</v>
          </cell>
          <cell r="B5028">
            <v>217564.59</v>
          </cell>
          <cell r="C5028" t="str">
            <v/>
          </cell>
          <cell r="D5028">
            <v>614506.27</v>
          </cell>
          <cell r="E5028">
            <v>633163.17000000004</v>
          </cell>
          <cell r="F5028">
            <v>120323.16</v>
          </cell>
          <cell r="G5028">
            <v>724690.53999999992</v>
          </cell>
          <cell r="H5028">
            <v>165906.39000000001</v>
          </cell>
        </row>
        <row r="5029">
          <cell r="A5029" t="str">
            <v>L35 8</v>
          </cell>
          <cell r="B5029">
            <v>86382.22</v>
          </cell>
          <cell r="C5029" t="str">
            <v/>
          </cell>
          <cell r="D5029">
            <v>391767.03999999998</v>
          </cell>
          <cell r="E5029">
            <v>674562.43</v>
          </cell>
          <cell r="F5029">
            <v>117456.96000000001</v>
          </cell>
          <cell r="G5029">
            <v>350387.04999999987</v>
          </cell>
          <cell r="H5029">
            <v>135715.57</v>
          </cell>
        </row>
        <row r="5030">
          <cell r="A5030" t="str">
            <v>L35 9</v>
          </cell>
          <cell r="B5030">
            <v>72498.289999999994</v>
          </cell>
          <cell r="C5030" t="str">
            <v/>
          </cell>
          <cell r="D5030">
            <v>242506.93</v>
          </cell>
          <cell r="E5030">
            <v>352951.44</v>
          </cell>
          <cell r="F5030">
            <v>106138.87</v>
          </cell>
          <cell r="G5030">
            <v>260736.64000000001</v>
          </cell>
          <cell r="H5030">
            <v>103649.86</v>
          </cell>
        </row>
        <row r="5031">
          <cell r="A5031" t="str">
            <v>L36 0</v>
          </cell>
          <cell r="B5031">
            <v>290115.90000000002</v>
          </cell>
          <cell r="C5031" t="str">
            <v/>
          </cell>
          <cell r="D5031">
            <v>309404.78999999998</v>
          </cell>
          <cell r="E5031">
            <v>727552.45</v>
          </cell>
          <cell r="F5031">
            <v>79631.83</v>
          </cell>
          <cell r="G5031">
            <v>521039.93999999989</v>
          </cell>
          <cell r="H5031">
            <v>234356.61000000002</v>
          </cell>
        </row>
        <row r="5032">
          <cell r="A5032" t="str">
            <v>L36 1</v>
          </cell>
          <cell r="B5032">
            <v>127895.31</v>
          </cell>
          <cell r="C5032" t="str">
            <v/>
          </cell>
          <cell r="D5032">
            <v>206689.19</v>
          </cell>
          <cell r="E5032">
            <v>622817.97</v>
          </cell>
          <cell r="F5032" t="str">
            <v/>
          </cell>
          <cell r="G5032">
            <v>374788.51</v>
          </cell>
          <cell r="H5032">
            <v>159072.32000000001</v>
          </cell>
        </row>
        <row r="5033">
          <cell r="A5033" t="str">
            <v>L36 2</v>
          </cell>
          <cell r="B5033">
            <v>131142.70000000001</v>
          </cell>
          <cell r="C5033" t="str">
            <v/>
          </cell>
          <cell r="D5033">
            <v>170933.01</v>
          </cell>
          <cell r="E5033">
            <v>799322.11</v>
          </cell>
          <cell r="F5033">
            <v>67342.259999999995</v>
          </cell>
          <cell r="G5033">
            <v>404609.99999999994</v>
          </cell>
          <cell r="H5033">
            <v>155654.43</v>
          </cell>
        </row>
        <row r="5034">
          <cell r="A5034" t="str">
            <v>L36 3</v>
          </cell>
          <cell r="B5034">
            <v>260865.52</v>
          </cell>
          <cell r="C5034" t="str">
            <v/>
          </cell>
          <cell r="D5034">
            <v>218611.68</v>
          </cell>
          <cell r="E5034">
            <v>989342.84</v>
          </cell>
          <cell r="F5034">
            <v>182284.68</v>
          </cell>
          <cell r="G5034">
            <v>489809.89999999997</v>
          </cell>
          <cell r="H5034">
            <v>196103.72</v>
          </cell>
        </row>
        <row r="5035">
          <cell r="A5035" t="str">
            <v>L36 4</v>
          </cell>
          <cell r="B5035">
            <v>496972.79999999999</v>
          </cell>
          <cell r="C5035">
            <v>109927.73</v>
          </cell>
          <cell r="D5035">
            <v>802796.71</v>
          </cell>
          <cell r="E5035">
            <v>1383652.19</v>
          </cell>
          <cell r="F5035">
            <v>138341.28999999998</v>
          </cell>
          <cell r="G5035">
            <v>763749.24000000022</v>
          </cell>
          <cell r="H5035">
            <v>439548</v>
          </cell>
        </row>
        <row r="5036">
          <cell r="A5036" t="str">
            <v>L36 5</v>
          </cell>
          <cell r="B5036">
            <v>213477.77</v>
          </cell>
          <cell r="C5036" t="str">
            <v/>
          </cell>
          <cell r="D5036">
            <v>482561.89</v>
          </cell>
          <cell r="E5036">
            <v>1062235.8</v>
          </cell>
          <cell r="F5036">
            <v>102412.83</v>
          </cell>
          <cell r="G5036">
            <v>328597.03999999998</v>
          </cell>
          <cell r="H5036">
            <v>213559.71</v>
          </cell>
        </row>
        <row r="5037">
          <cell r="A5037" t="str">
            <v>L36 6</v>
          </cell>
          <cell r="B5037">
            <v>133539.14000000001</v>
          </cell>
          <cell r="C5037" t="str">
            <v/>
          </cell>
          <cell r="D5037">
            <v>192365.83</v>
          </cell>
          <cell r="E5037">
            <v>725018.06</v>
          </cell>
          <cell r="F5037" t="str">
            <v/>
          </cell>
          <cell r="G5037">
            <v>257785.10999999996</v>
          </cell>
          <cell r="H5037">
            <v>126046.90000000001</v>
          </cell>
        </row>
        <row r="5038">
          <cell r="A5038" t="str">
            <v>L36 7</v>
          </cell>
          <cell r="B5038">
            <v>128050.65</v>
          </cell>
          <cell r="C5038" t="str">
            <v/>
          </cell>
          <cell r="D5038">
            <v>147227.14000000001</v>
          </cell>
          <cell r="E5038">
            <v>699044.47</v>
          </cell>
          <cell r="F5038" t="str">
            <v/>
          </cell>
          <cell r="G5038">
            <v>275473.39000000007</v>
          </cell>
          <cell r="H5038">
            <v>151941.4</v>
          </cell>
        </row>
        <row r="5039">
          <cell r="A5039" t="str">
            <v>L36 8</v>
          </cell>
          <cell r="B5039">
            <v>283800.74</v>
          </cell>
          <cell r="C5039" t="str">
            <v/>
          </cell>
          <cell r="D5039">
            <v>300640.99</v>
          </cell>
          <cell r="E5039">
            <v>998914.23</v>
          </cell>
          <cell r="F5039">
            <v>132406.59</v>
          </cell>
          <cell r="G5039">
            <v>636717.7100000002</v>
          </cell>
          <cell r="H5039">
            <v>210129.09</v>
          </cell>
        </row>
        <row r="5040">
          <cell r="A5040" t="str">
            <v>L36 9</v>
          </cell>
          <cell r="B5040">
            <v>148377.75</v>
          </cell>
          <cell r="C5040" t="str">
            <v/>
          </cell>
          <cell r="D5040">
            <v>377272.31</v>
          </cell>
          <cell r="E5040">
            <v>589724.61</v>
          </cell>
          <cell r="F5040">
            <v>108963.93999999999</v>
          </cell>
          <cell r="G5040">
            <v>319644.42</v>
          </cell>
          <cell r="H5040">
            <v>80974.759999999995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86699.6</v>
          </cell>
          <cell r="C5042" t="str">
            <v/>
          </cell>
          <cell r="D5042">
            <v>311364.34000000003</v>
          </cell>
          <cell r="E5042">
            <v>183122.23</v>
          </cell>
          <cell r="F5042" t="str">
            <v/>
          </cell>
          <cell r="G5042">
            <v>260193.43</v>
          </cell>
          <cell r="H5042">
            <v>144256.98000000001</v>
          </cell>
        </row>
        <row r="5043">
          <cell r="A5043" t="str">
            <v>L37 2</v>
          </cell>
          <cell r="B5043">
            <v>230854.44</v>
          </cell>
          <cell r="C5043" t="str">
            <v/>
          </cell>
          <cell r="D5043">
            <v>756027.07</v>
          </cell>
          <cell r="E5043">
            <v>541643.79</v>
          </cell>
          <cell r="F5043">
            <v>164245.39000000004</v>
          </cell>
          <cell r="G5043">
            <v>463308.10999999987</v>
          </cell>
          <cell r="H5043">
            <v>255544.39</v>
          </cell>
        </row>
        <row r="5044">
          <cell r="A5044" t="str">
            <v>L37 3</v>
          </cell>
          <cell r="B5044">
            <v>219113.73</v>
          </cell>
          <cell r="C5044" t="str">
            <v/>
          </cell>
          <cell r="D5044">
            <v>594646.01</v>
          </cell>
          <cell r="E5044">
            <v>386701.71</v>
          </cell>
          <cell r="F5044">
            <v>71548.679999999993</v>
          </cell>
          <cell r="G5044">
            <v>659140.27999999991</v>
          </cell>
          <cell r="H5044">
            <v>222381.48</v>
          </cell>
        </row>
        <row r="5045">
          <cell r="A5045" t="str">
            <v>L37 4</v>
          </cell>
          <cell r="B5045">
            <v>265302.74</v>
          </cell>
          <cell r="C5045" t="str">
            <v/>
          </cell>
          <cell r="D5045">
            <v>293284.96000000002</v>
          </cell>
          <cell r="E5045">
            <v>207908.46</v>
          </cell>
          <cell r="F5045" t="str">
            <v/>
          </cell>
          <cell r="G5045">
            <v>448135.04</v>
          </cell>
          <cell r="H5045">
            <v>109316.5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176492.53</v>
          </cell>
          <cell r="C5047" t="str">
            <v/>
          </cell>
          <cell r="D5047">
            <v>332123.45</v>
          </cell>
          <cell r="E5047">
            <v>382716.84</v>
          </cell>
          <cell r="F5047">
            <v>97825.46</v>
          </cell>
          <cell r="G5047">
            <v>412568.43999999994</v>
          </cell>
          <cell r="H5047">
            <v>157880.33000000002</v>
          </cell>
        </row>
        <row r="5048">
          <cell r="A5048" t="str">
            <v>L37 7</v>
          </cell>
          <cell r="B5048">
            <v>344180.06</v>
          </cell>
          <cell r="C5048" t="str">
            <v/>
          </cell>
          <cell r="D5048">
            <v>496127.25</v>
          </cell>
          <cell r="E5048">
            <v>292333.02</v>
          </cell>
          <cell r="F5048">
            <v>113287.93000000001</v>
          </cell>
          <cell r="G5048">
            <v>442330.77999999997</v>
          </cell>
          <cell r="H5048">
            <v>242453.39</v>
          </cell>
        </row>
        <row r="5049">
          <cell r="A5049" t="str">
            <v>L37 8</v>
          </cell>
          <cell r="B5049">
            <v>171680.05</v>
          </cell>
          <cell r="C5049" t="str">
            <v/>
          </cell>
          <cell r="D5049">
            <v>160090.73000000001</v>
          </cell>
          <cell r="E5049">
            <v>193562.82</v>
          </cell>
          <cell r="F5049" t="str">
            <v/>
          </cell>
          <cell r="G5049">
            <v>163650.77000000002</v>
          </cell>
          <cell r="H5049">
            <v>63580.060000000005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127570.83</v>
          </cell>
          <cell r="E5059" t="str">
            <v/>
          </cell>
          <cell r="F5059" t="str">
            <v/>
          </cell>
          <cell r="G5059">
            <v>243478.11</v>
          </cell>
          <cell r="H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61052.35</v>
          </cell>
          <cell r="E5060">
            <v>208905.35</v>
          </cell>
          <cell r="F5060" t="str">
            <v/>
          </cell>
          <cell r="G5060">
            <v>162117.52000000002</v>
          </cell>
          <cell r="H5060" t="str">
            <v/>
          </cell>
        </row>
        <row r="5061">
          <cell r="A5061" t="str">
            <v>L39 1</v>
          </cell>
          <cell r="B5061">
            <v>291006.90999999997</v>
          </cell>
          <cell r="C5061" t="str">
            <v/>
          </cell>
          <cell r="D5061">
            <v>460504.31</v>
          </cell>
          <cell r="E5061">
            <v>368618.77</v>
          </cell>
          <cell r="F5061">
            <v>211561.38000000003</v>
          </cell>
          <cell r="G5061">
            <v>674368.72999999986</v>
          </cell>
          <cell r="H5061">
            <v>261978.6</v>
          </cell>
        </row>
        <row r="5062">
          <cell r="A5062" t="str">
            <v>L39 2</v>
          </cell>
          <cell r="B5062">
            <v>210784.96</v>
          </cell>
          <cell r="C5062" t="str">
            <v/>
          </cell>
          <cell r="D5062">
            <v>352515.65</v>
          </cell>
          <cell r="E5062">
            <v>329634.01</v>
          </cell>
          <cell r="F5062">
            <v>148516.29</v>
          </cell>
          <cell r="G5062">
            <v>379516.11000000004</v>
          </cell>
          <cell r="H5062">
            <v>91495.44</v>
          </cell>
        </row>
        <row r="5063">
          <cell r="A5063" t="str">
            <v>L39 3</v>
          </cell>
          <cell r="B5063">
            <v>153801.67000000001</v>
          </cell>
          <cell r="C5063" t="str">
            <v/>
          </cell>
          <cell r="D5063">
            <v>280309.74</v>
          </cell>
          <cell r="E5063">
            <v>271997.09999999998</v>
          </cell>
          <cell r="F5063">
            <v>132676.39000000001</v>
          </cell>
          <cell r="G5063">
            <v>279755.61</v>
          </cell>
          <cell r="H5063">
            <v>210511.27000000002</v>
          </cell>
        </row>
        <row r="5064">
          <cell r="A5064" t="str">
            <v>L39 4</v>
          </cell>
          <cell r="B5064">
            <v>426305.69</v>
          </cell>
          <cell r="C5064">
            <v>87896.050000000017</v>
          </cell>
          <cell r="D5064">
            <v>582136.18000000005</v>
          </cell>
          <cell r="E5064">
            <v>399729.13</v>
          </cell>
          <cell r="F5064">
            <v>204370.63</v>
          </cell>
          <cell r="G5064">
            <v>496298.6999999999</v>
          </cell>
          <cell r="H5064">
            <v>268301.95</v>
          </cell>
        </row>
        <row r="5065">
          <cell r="A5065" t="str">
            <v>L39 5</v>
          </cell>
          <cell r="B5065">
            <v>284493.64</v>
          </cell>
          <cell r="C5065" t="str">
            <v/>
          </cell>
          <cell r="D5065">
            <v>726286.55</v>
          </cell>
          <cell r="E5065">
            <v>495285.71</v>
          </cell>
          <cell r="F5065">
            <v>191632.88999999998</v>
          </cell>
          <cell r="G5065">
            <v>346185.02</v>
          </cell>
          <cell r="H5065">
            <v>164808.33000000002</v>
          </cell>
        </row>
        <row r="5066">
          <cell r="A5066" t="str">
            <v>L39 6</v>
          </cell>
          <cell r="B5066">
            <v>63646.879999999997</v>
          </cell>
          <cell r="C5066" t="str">
            <v/>
          </cell>
          <cell r="D5066">
            <v>328442.25</v>
          </cell>
          <cell r="E5066">
            <v>243036.61</v>
          </cell>
          <cell r="F5066">
            <v>139397.17000000001</v>
          </cell>
          <cell r="G5066">
            <v>344171.96</v>
          </cell>
          <cell r="H5066">
            <v>112989.35</v>
          </cell>
        </row>
        <row r="5067">
          <cell r="A5067" t="str">
            <v>L39 7</v>
          </cell>
          <cell r="B5067">
            <v>148014.21</v>
          </cell>
          <cell r="C5067" t="str">
            <v/>
          </cell>
          <cell r="D5067">
            <v>143754.49</v>
          </cell>
          <cell r="E5067">
            <v>133431.76</v>
          </cell>
          <cell r="F5067" t="str">
            <v/>
          </cell>
          <cell r="G5067">
            <v>191356.68000000002</v>
          </cell>
          <cell r="H5067">
            <v>121129.41</v>
          </cell>
        </row>
        <row r="5068">
          <cell r="A5068" t="str">
            <v>L39 8</v>
          </cell>
          <cell r="B5068">
            <v>151870.13</v>
          </cell>
          <cell r="C5068" t="str">
            <v/>
          </cell>
          <cell r="D5068">
            <v>142361.37</v>
          </cell>
          <cell r="E5068">
            <v>280167.53999999998</v>
          </cell>
          <cell r="F5068">
            <v>140809.93</v>
          </cell>
          <cell r="G5068">
            <v>306402.98999999987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117961.73</v>
          </cell>
          <cell r="C5070" t="str">
            <v/>
          </cell>
          <cell r="D5070">
            <v>89388.6</v>
          </cell>
          <cell r="E5070">
            <v>256930.48</v>
          </cell>
          <cell r="F5070" t="str">
            <v/>
          </cell>
          <cell r="G5070">
            <v>100064.83</v>
          </cell>
          <cell r="H5070">
            <v>36143.879999999997</v>
          </cell>
        </row>
        <row r="5071">
          <cell r="A5071" t="str">
            <v>L4 1</v>
          </cell>
          <cell r="B5071">
            <v>263231.07</v>
          </cell>
          <cell r="C5071" t="str">
            <v/>
          </cell>
          <cell r="D5071">
            <v>291294.75</v>
          </cell>
          <cell r="E5071">
            <v>651655.55000000005</v>
          </cell>
          <cell r="F5071">
            <v>153882.12999999998</v>
          </cell>
          <cell r="G5071">
            <v>393640.75000000006</v>
          </cell>
          <cell r="H5071">
            <v>127097.92</v>
          </cell>
        </row>
        <row r="5072">
          <cell r="A5072" t="str">
            <v>L4 2</v>
          </cell>
          <cell r="B5072">
            <v>316395.55</v>
          </cell>
          <cell r="C5072" t="str">
            <v/>
          </cell>
          <cell r="D5072">
            <v>174919.67999999999</v>
          </cell>
          <cell r="E5072">
            <v>589314.30000000005</v>
          </cell>
          <cell r="F5072" t="str">
            <v/>
          </cell>
          <cell r="G5072">
            <v>322893.93999999994</v>
          </cell>
          <cell r="H5072">
            <v>136311.07</v>
          </cell>
        </row>
        <row r="5073">
          <cell r="A5073" t="str">
            <v>L4 3</v>
          </cell>
          <cell r="B5073">
            <v>166641.48000000001</v>
          </cell>
          <cell r="C5073" t="str">
            <v/>
          </cell>
          <cell r="D5073">
            <v>139177.14000000001</v>
          </cell>
          <cell r="E5073">
            <v>324158.81</v>
          </cell>
          <cell r="F5073" t="str">
            <v/>
          </cell>
          <cell r="G5073">
            <v>272514.62</v>
          </cell>
          <cell r="H5073">
            <v>69199.680000000008</v>
          </cell>
        </row>
        <row r="5074">
          <cell r="A5074" t="str">
            <v>L4 4</v>
          </cell>
          <cell r="B5074">
            <v>305842.53999999998</v>
          </cell>
          <cell r="C5074" t="str">
            <v/>
          </cell>
          <cell r="D5074">
            <v>161783.07999999999</v>
          </cell>
          <cell r="E5074">
            <v>309002.3</v>
          </cell>
          <cell r="F5074">
            <v>47729.939999999995</v>
          </cell>
          <cell r="G5074">
            <v>264069.13000000006</v>
          </cell>
          <cell r="H5074">
            <v>74972.33</v>
          </cell>
        </row>
        <row r="5075">
          <cell r="A5075" t="str">
            <v>L4 5</v>
          </cell>
          <cell r="B5075">
            <v>220059.84</v>
          </cell>
          <cell r="C5075" t="str">
            <v/>
          </cell>
          <cell r="D5075">
            <v>266976.62</v>
          </cell>
          <cell r="E5075">
            <v>426768.87</v>
          </cell>
          <cell r="F5075" t="str">
            <v/>
          </cell>
          <cell r="G5075">
            <v>357477.78000000009</v>
          </cell>
          <cell r="H5075">
            <v>98876.12</v>
          </cell>
        </row>
        <row r="5076">
          <cell r="A5076" t="str">
            <v>L4 6</v>
          </cell>
          <cell r="B5076">
            <v>137306.25</v>
          </cell>
          <cell r="C5076" t="str">
            <v/>
          </cell>
          <cell r="D5076">
            <v>247853.27</v>
          </cell>
          <cell r="E5076">
            <v>255469.04</v>
          </cell>
          <cell r="F5076" t="str">
            <v/>
          </cell>
          <cell r="G5076">
            <v>253473.02</v>
          </cell>
          <cell r="H5076">
            <v>87415.8</v>
          </cell>
        </row>
        <row r="5077">
          <cell r="A5077" t="str">
            <v>L4 7</v>
          </cell>
          <cell r="B5077">
            <v>222573.44</v>
          </cell>
          <cell r="C5077" t="str">
            <v/>
          </cell>
          <cell r="D5077">
            <v>245792.5</v>
          </cell>
          <cell r="E5077">
            <v>576017.5</v>
          </cell>
          <cell r="F5077" t="str">
            <v/>
          </cell>
          <cell r="G5077">
            <v>213889.28000000003</v>
          </cell>
          <cell r="H5077">
            <v>165735.69</v>
          </cell>
        </row>
        <row r="5078">
          <cell r="A5078" t="str">
            <v>L4 8</v>
          </cell>
          <cell r="B5078">
            <v>104086.99</v>
          </cell>
          <cell r="C5078" t="str">
            <v/>
          </cell>
          <cell r="D5078">
            <v>207942.78</v>
          </cell>
          <cell r="E5078">
            <v>513404.3</v>
          </cell>
          <cell r="F5078" t="str">
            <v/>
          </cell>
          <cell r="G5078">
            <v>196015.67</v>
          </cell>
          <cell r="H5078">
            <v>195396.46</v>
          </cell>
        </row>
        <row r="5079">
          <cell r="A5079" t="str">
            <v>L4 9</v>
          </cell>
          <cell r="B5079">
            <v>209532.13</v>
          </cell>
          <cell r="C5079" t="str">
            <v/>
          </cell>
          <cell r="D5079">
            <v>171377.5</v>
          </cell>
          <cell r="E5079">
            <v>800770.71</v>
          </cell>
          <cell r="F5079" t="str">
            <v/>
          </cell>
          <cell r="G5079">
            <v>391884.05999999994</v>
          </cell>
          <cell r="H5079">
            <v>141918.85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137550.59</v>
          </cell>
          <cell r="E5080">
            <v>76130.92</v>
          </cell>
          <cell r="F5080">
            <v>80682.669999999984</v>
          </cell>
          <cell r="G5080">
            <v>153586.44999999998</v>
          </cell>
          <cell r="H5080" t="str">
            <v/>
          </cell>
        </row>
        <row r="5081">
          <cell r="A5081" t="str">
            <v>L40 1</v>
          </cell>
          <cell r="B5081">
            <v>203853.31</v>
          </cell>
          <cell r="C5081" t="str">
            <v/>
          </cell>
          <cell r="D5081">
            <v>237918.76</v>
          </cell>
          <cell r="E5081">
            <v>203136.16</v>
          </cell>
          <cell r="F5081">
            <v>105804.65</v>
          </cell>
          <cell r="G5081">
            <v>394891.02000000008</v>
          </cell>
          <cell r="H5081">
            <v>69836.87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124227.17</v>
          </cell>
          <cell r="E5082">
            <v>200733.43</v>
          </cell>
          <cell r="F5082">
            <v>78859.8</v>
          </cell>
          <cell r="G5082">
            <v>251605.7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95315.02</v>
          </cell>
          <cell r="E5083" t="str">
            <v/>
          </cell>
          <cell r="F5083" t="str">
            <v/>
          </cell>
          <cell r="G5083">
            <v>195132.31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108036.65</v>
          </cell>
          <cell r="E5084">
            <v>183955.58</v>
          </cell>
          <cell r="F5084" t="str">
            <v/>
          </cell>
          <cell r="G5084">
            <v>239463.54000000004</v>
          </cell>
          <cell r="H5084">
            <v>65204.23</v>
          </cell>
        </row>
        <row r="5085">
          <cell r="A5085" t="str">
            <v>L40 5</v>
          </cell>
          <cell r="B5085">
            <v>220763.61</v>
          </cell>
          <cell r="C5085" t="str">
            <v/>
          </cell>
          <cell r="D5085">
            <v>406051.02</v>
          </cell>
          <cell r="E5085">
            <v>412234.22</v>
          </cell>
          <cell r="F5085">
            <v>164987.72999999995</v>
          </cell>
          <cell r="G5085">
            <v>701397.63000000035</v>
          </cell>
          <cell r="H5085">
            <v>108017.13</v>
          </cell>
        </row>
        <row r="5086">
          <cell r="A5086" t="str">
            <v>L40 6</v>
          </cell>
          <cell r="B5086">
            <v>162392.32000000001</v>
          </cell>
          <cell r="C5086" t="str">
            <v/>
          </cell>
          <cell r="D5086">
            <v>133519.63</v>
          </cell>
          <cell r="E5086">
            <v>60316.24</v>
          </cell>
          <cell r="F5086" t="str">
            <v/>
          </cell>
          <cell r="G5086">
            <v>87758.87000000001</v>
          </cell>
          <cell r="H5086" t="str">
            <v/>
          </cell>
        </row>
        <row r="5087">
          <cell r="A5087" t="str">
            <v>L40 7</v>
          </cell>
          <cell r="B5087">
            <v>212160.93</v>
          </cell>
          <cell r="C5087" t="str">
            <v/>
          </cell>
          <cell r="D5087">
            <v>549960.76</v>
          </cell>
          <cell r="E5087">
            <v>646898.09</v>
          </cell>
          <cell r="F5087">
            <v>259140.10000000003</v>
          </cell>
          <cell r="G5087">
            <v>890899.27999999956</v>
          </cell>
          <cell r="H5087">
            <v>205705.30000000002</v>
          </cell>
        </row>
        <row r="5088">
          <cell r="A5088" t="str">
            <v>L40 8</v>
          </cell>
          <cell r="B5088">
            <v>77288.009999999995</v>
          </cell>
          <cell r="C5088" t="str">
            <v/>
          </cell>
          <cell r="D5088">
            <v>43419.25</v>
          </cell>
          <cell r="E5088" t="str">
            <v/>
          </cell>
          <cell r="F5088" t="str">
            <v/>
          </cell>
          <cell r="G5088">
            <v>214762.77000000002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184278.55</v>
          </cell>
          <cell r="E5089">
            <v>188309.68</v>
          </cell>
          <cell r="F5089" t="str">
            <v/>
          </cell>
          <cell r="G5089">
            <v>175400.82999999996</v>
          </cell>
          <cell r="H5089">
            <v>137402.47</v>
          </cell>
        </row>
        <row r="5090">
          <cell r="A5090" t="str">
            <v>L5 0</v>
          </cell>
          <cell r="B5090">
            <v>142139.53</v>
          </cell>
          <cell r="C5090" t="str">
            <v/>
          </cell>
          <cell r="D5090" t="str">
            <v/>
          </cell>
          <cell r="E5090">
            <v>255686.03</v>
          </cell>
          <cell r="F5090" t="str">
            <v/>
          </cell>
          <cell r="G5090">
            <v>38095.770000000004</v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102792.32000000001</v>
          </cell>
          <cell r="E5091">
            <v>255508.95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65524.58</v>
          </cell>
          <cell r="C5092" t="str">
            <v/>
          </cell>
          <cell r="D5092" t="str">
            <v/>
          </cell>
          <cell r="E5092">
            <v>102992.66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106822.51</v>
          </cell>
          <cell r="C5093" t="str">
            <v/>
          </cell>
          <cell r="D5093">
            <v>114242.04</v>
          </cell>
          <cell r="E5093">
            <v>132075.25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116603.6</v>
          </cell>
          <cell r="C5094" t="str">
            <v/>
          </cell>
          <cell r="D5094">
            <v>44005.1</v>
          </cell>
          <cell r="E5094">
            <v>254738.2</v>
          </cell>
          <cell r="F5094" t="str">
            <v/>
          </cell>
          <cell r="G5094">
            <v>80568.290000000008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53543.65</v>
          </cell>
          <cell r="F5095" t="str">
            <v/>
          </cell>
          <cell r="G5095">
            <v>87454.410000000018</v>
          </cell>
          <cell r="H5095" t="str">
            <v/>
          </cell>
        </row>
        <row r="5096">
          <cell r="A5096" t="str">
            <v>L5 6</v>
          </cell>
          <cell r="B5096">
            <v>143012.96</v>
          </cell>
          <cell r="C5096" t="str">
            <v/>
          </cell>
          <cell r="D5096">
            <v>131256.29999999999</v>
          </cell>
          <cell r="E5096">
            <v>245901.37</v>
          </cell>
          <cell r="F5096" t="str">
            <v/>
          </cell>
          <cell r="G5096">
            <v>104980.77999999998</v>
          </cell>
          <cell r="H5096" t="str">
            <v/>
          </cell>
        </row>
        <row r="5097">
          <cell r="A5097" t="str">
            <v>L5 7</v>
          </cell>
          <cell r="B5097">
            <v>38063.5</v>
          </cell>
          <cell r="C5097" t="str">
            <v/>
          </cell>
          <cell r="D5097" t="str">
            <v/>
          </cell>
          <cell r="E5097">
            <v>113268.7</v>
          </cell>
          <cell r="F5097" t="str">
            <v/>
          </cell>
          <cell r="G5097">
            <v>79077.820000000007</v>
          </cell>
          <cell r="H5097" t="str">
            <v/>
          </cell>
        </row>
        <row r="5098">
          <cell r="A5098" t="str">
            <v>L5 8</v>
          </cell>
          <cell r="B5098">
            <v>74699.97</v>
          </cell>
          <cell r="C5098" t="str">
            <v/>
          </cell>
          <cell r="D5098" t="str">
            <v/>
          </cell>
          <cell r="E5098">
            <v>117869.26</v>
          </cell>
          <cell r="F5098" t="str">
            <v/>
          </cell>
          <cell r="G5098">
            <v>92681.079999999987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53592.99</v>
          </cell>
          <cell r="E5099">
            <v>133705.96</v>
          </cell>
          <cell r="F5099" t="str">
            <v/>
          </cell>
          <cell r="G5099" t="str">
            <v/>
          </cell>
          <cell r="H5099">
            <v>58069.24</v>
          </cell>
        </row>
        <row r="5100">
          <cell r="A5100" t="str">
            <v>L6 0</v>
          </cell>
          <cell r="B5100">
            <v>171671.13</v>
          </cell>
          <cell r="C5100" t="str">
            <v/>
          </cell>
          <cell r="D5100">
            <v>153247.38</v>
          </cell>
          <cell r="E5100">
            <v>258684.65</v>
          </cell>
          <cell r="F5100" t="str">
            <v/>
          </cell>
          <cell r="G5100" t="str">
            <v/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62968.71</v>
          </cell>
          <cell r="E5101">
            <v>68601.06</v>
          </cell>
          <cell r="F5101" t="str">
            <v/>
          </cell>
          <cell r="G5101">
            <v>73401.86</v>
          </cell>
          <cell r="H5101" t="str">
            <v/>
          </cell>
        </row>
        <row r="5102">
          <cell r="A5102" t="str">
            <v>L6 2</v>
          </cell>
          <cell r="B5102">
            <v>86398.19</v>
          </cell>
          <cell r="C5102" t="str">
            <v/>
          </cell>
          <cell r="D5102">
            <v>203423.66</v>
          </cell>
          <cell r="E5102">
            <v>277774.84999999998</v>
          </cell>
          <cell r="F5102" t="str">
            <v/>
          </cell>
          <cell r="G5102">
            <v>87195.29</v>
          </cell>
          <cell r="H5102">
            <v>101033.90000000001</v>
          </cell>
        </row>
        <row r="5103">
          <cell r="A5103" t="str">
            <v>L6 3</v>
          </cell>
          <cell r="B5103">
            <v>90366.44</v>
          </cell>
          <cell r="C5103" t="str">
            <v/>
          </cell>
          <cell r="D5103">
            <v>73603.25</v>
          </cell>
          <cell r="E5103">
            <v>176242.82</v>
          </cell>
          <cell r="F5103" t="str">
            <v/>
          </cell>
          <cell r="G5103">
            <v>72658.8</v>
          </cell>
          <cell r="H5103" t="str">
            <v/>
          </cell>
        </row>
        <row r="5104">
          <cell r="A5104" t="str">
            <v>L6 4</v>
          </cell>
          <cell r="B5104">
            <v>350045.91</v>
          </cell>
          <cell r="C5104" t="str">
            <v/>
          </cell>
          <cell r="D5104">
            <v>73243.839999999997</v>
          </cell>
          <cell r="E5104">
            <v>354488.73</v>
          </cell>
          <cell r="F5104" t="str">
            <v/>
          </cell>
          <cell r="G5104">
            <v>210693.74</v>
          </cell>
          <cell r="H5104">
            <v>133475.65</v>
          </cell>
        </row>
        <row r="5105">
          <cell r="A5105" t="str">
            <v>L6 5</v>
          </cell>
          <cell r="B5105">
            <v>177343.06</v>
          </cell>
          <cell r="C5105" t="str">
            <v/>
          </cell>
          <cell r="D5105">
            <v>204865.74</v>
          </cell>
          <cell r="E5105">
            <v>290979.15999999997</v>
          </cell>
          <cell r="F5105" t="str">
            <v/>
          </cell>
          <cell r="G5105">
            <v>172719.34000000003</v>
          </cell>
          <cell r="H5105" t="str">
            <v/>
          </cell>
        </row>
        <row r="5106">
          <cell r="A5106" t="str">
            <v>L6 6</v>
          </cell>
          <cell r="B5106">
            <v>54702.55</v>
          </cell>
          <cell r="C5106" t="str">
            <v/>
          </cell>
          <cell r="D5106">
            <v>48394.98</v>
          </cell>
          <cell r="E5106">
            <v>149213.51</v>
          </cell>
          <cell r="F5106" t="str">
            <v/>
          </cell>
          <cell r="G5106">
            <v>105362.12999999999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93819.07</v>
          </cell>
          <cell r="C5108" t="str">
            <v/>
          </cell>
          <cell r="D5108">
            <v>161505.84</v>
          </cell>
          <cell r="E5108">
            <v>196262.26</v>
          </cell>
          <cell r="F5108" t="str">
            <v/>
          </cell>
          <cell r="G5108">
            <v>142570.22</v>
          </cell>
          <cell r="H5108">
            <v>40024.81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61282.29</v>
          </cell>
          <cell r="E5109">
            <v>178306.98</v>
          </cell>
          <cell r="F5109" t="str">
            <v/>
          </cell>
          <cell r="G5109">
            <v>89367.42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169062.29</v>
          </cell>
          <cell r="C5121" t="str">
            <v/>
          </cell>
          <cell r="D5121">
            <v>185870.78</v>
          </cell>
          <cell r="E5121">
            <v>343592.65</v>
          </cell>
          <cell r="F5121" t="str">
            <v/>
          </cell>
          <cell r="G5121">
            <v>269522.05</v>
          </cell>
          <cell r="H5121">
            <v>91697.37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88138.16</v>
          </cell>
          <cell r="E5122">
            <v>119850.86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78244.11</v>
          </cell>
          <cell r="C5123" t="str">
            <v/>
          </cell>
          <cell r="D5123">
            <v>56741.74</v>
          </cell>
          <cell r="E5123">
            <v>187588.21</v>
          </cell>
          <cell r="F5123" t="str">
            <v/>
          </cell>
          <cell r="G5123">
            <v>106738.9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61628.81</v>
          </cell>
          <cell r="E5124">
            <v>123464.9</v>
          </cell>
          <cell r="F5124" t="str">
            <v/>
          </cell>
          <cell r="G5124">
            <v>68277.499999999985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120755.5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117959.32</v>
          </cell>
          <cell r="C5126" t="str">
            <v/>
          </cell>
          <cell r="D5126">
            <v>61330.92</v>
          </cell>
          <cell r="E5126" t="str">
            <v/>
          </cell>
          <cell r="F5126" t="str">
            <v/>
          </cell>
          <cell r="G5126">
            <v>59635.65</v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110713.09</v>
          </cell>
          <cell r="E5127">
            <v>147147.26</v>
          </cell>
          <cell r="F5127" t="str">
            <v/>
          </cell>
          <cell r="G5127">
            <v>158322.56</v>
          </cell>
          <cell r="H5127">
            <v>32960.800000000003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59273.120000000003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62512.2</v>
          </cell>
          <cell r="C5129" t="str">
            <v/>
          </cell>
          <cell r="D5129">
            <v>55441.32</v>
          </cell>
          <cell r="E5129">
            <v>130693.31</v>
          </cell>
          <cell r="F5129" t="str">
            <v/>
          </cell>
          <cell r="G5129">
            <v>116934.62000000001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91757.59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99517.74</v>
          </cell>
          <cell r="C5143" t="str">
            <v/>
          </cell>
          <cell r="D5143">
            <v>131590.97</v>
          </cell>
          <cell r="E5143">
            <v>537807.86</v>
          </cell>
          <cell r="F5143" t="str">
            <v/>
          </cell>
          <cell r="G5143">
            <v>379289.53999999992</v>
          </cell>
          <cell r="H5143">
            <v>62424.21</v>
          </cell>
        </row>
        <row r="5144">
          <cell r="A5144" t="str">
            <v>L8 1</v>
          </cell>
          <cell r="B5144">
            <v>38653.68</v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>
            <v>106463.90999999999</v>
          </cell>
          <cell r="H5144" t="str">
            <v/>
          </cell>
        </row>
        <row r="5145">
          <cell r="A5145" t="str">
            <v>L8 2</v>
          </cell>
          <cell r="B5145">
            <v>133691.35999999999</v>
          </cell>
          <cell r="C5145" t="str">
            <v/>
          </cell>
          <cell r="D5145">
            <v>98698.71</v>
          </cell>
          <cell r="E5145">
            <v>125458.58</v>
          </cell>
          <cell r="F5145" t="str">
            <v/>
          </cell>
          <cell r="G5145">
            <v>241549.80999999997</v>
          </cell>
          <cell r="H5145" t="str">
            <v/>
          </cell>
        </row>
        <row r="5146">
          <cell r="A5146" t="str">
            <v>L8 3</v>
          </cell>
          <cell r="B5146">
            <v>117647.99</v>
          </cell>
          <cell r="C5146" t="str">
            <v/>
          </cell>
          <cell r="D5146">
            <v>176702.18</v>
          </cell>
          <cell r="E5146">
            <v>190966.38</v>
          </cell>
          <cell r="F5146">
            <v>60389.82</v>
          </cell>
          <cell r="G5146">
            <v>232539.87000000002</v>
          </cell>
          <cell r="H5146" t="str">
            <v/>
          </cell>
        </row>
        <row r="5147">
          <cell r="A5147" t="str">
            <v>L8 4</v>
          </cell>
          <cell r="B5147">
            <v>126354.73</v>
          </cell>
          <cell r="C5147" t="str">
            <v/>
          </cell>
          <cell r="D5147">
            <v>264752.27</v>
          </cell>
          <cell r="E5147">
            <v>245490.65</v>
          </cell>
          <cell r="F5147" t="str">
            <v/>
          </cell>
          <cell r="G5147">
            <v>185730.46999999994</v>
          </cell>
          <cell r="H5147">
            <v>86319.94</v>
          </cell>
        </row>
        <row r="5148">
          <cell r="A5148" t="str">
            <v>L8 5</v>
          </cell>
          <cell r="B5148">
            <v>66412.72</v>
          </cell>
          <cell r="C5148" t="str">
            <v/>
          </cell>
          <cell r="D5148">
            <v>142671.07999999999</v>
          </cell>
          <cell r="E5148">
            <v>213673.89</v>
          </cell>
          <cell r="F5148" t="str">
            <v/>
          </cell>
          <cell r="G5148">
            <v>107322.54000000001</v>
          </cell>
          <cell r="H5148" t="str">
            <v/>
          </cell>
        </row>
        <row r="5149">
          <cell r="A5149" t="str">
            <v>L8 6</v>
          </cell>
          <cell r="B5149">
            <v>103686.76</v>
          </cell>
          <cell r="C5149" t="str">
            <v/>
          </cell>
          <cell r="D5149">
            <v>265331.69</v>
          </cell>
          <cell r="E5149">
            <v>410101.16</v>
          </cell>
          <cell r="F5149" t="str">
            <v/>
          </cell>
          <cell r="G5149">
            <v>271044.85000000009</v>
          </cell>
          <cell r="H5149" t="str">
            <v/>
          </cell>
        </row>
        <row r="5150">
          <cell r="A5150" t="str">
            <v>L8 7</v>
          </cell>
          <cell r="B5150">
            <v>101261.97</v>
          </cell>
          <cell r="C5150" t="str">
            <v/>
          </cell>
          <cell r="D5150">
            <v>97886.68</v>
          </cell>
          <cell r="E5150">
            <v>120282.24000000001</v>
          </cell>
          <cell r="F5150" t="str">
            <v/>
          </cell>
          <cell r="G5150">
            <v>145359.04999999999</v>
          </cell>
          <cell r="H5150" t="str">
            <v/>
          </cell>
        </row>
        <row r="5151">
          <cell r="A5151" t="str">
            <v>L8 8</v>
          </cell>
          <cell r="B5151">
            <v>69480.820000000007</v>
          </cell>
          <cell r="C5151" t="str">
            <v/>
          </cell>
          <cell r="D5151">
            <v>143759.59</v>
          </cell>
          <cell r="E5151">
            <v>325224.21999999997</v>
          </cell>
          <cell r="F5151" t="str">
            <v/>
          </cell>
          <cell r="G5151">
            <v>207693.61000000007</v>
          </cell>
          <cell r="H5151" t="str">
            <v/>
          </cell>
        </row>
        <row r="5152">
          <cell r="A5152" t="str">
            <v>L8 9</v>
          </cell>
          <cell r="B5152">
            <v>41293.440000000002</v>
          </cell>
          <cell r="C5152" t="str">
            <v/>
          </cell>
          <cell r="D5152">
            <v>182829.2</v>
          </cell>
          <cell r="E5152">
            <v>211129.03</v>
          </cell>
          <cell r="F5152" t="str">
            <v/>
          </cell>
          <cell r="G5152">
            <v>162294.21</v>
          </cell>
          <cell r="H5152">
            <v>41565.67</v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189510.37</v>
          </cell>
          <cell r="C5154" t="str">
            <v/>
          </cell>
          <cell r="D5154">
            <v>290647.17</v>
          </cell>
          <cell r="E5154">
            <v>737381.56</v>
          </cell>
          <cell r="F5154">
            <v>80082.69</v>
          </cell>
          <cell r="G5154">
            <v>637976.91999999993</v>
          </cell>
          <cell r="H5154">
            <v>135510.75</v>
          </cell>
        </row>
        <row r="5155">
          <cell r="A5155" t="str">
            <v>L9 1</v>
          </cell>
          <cell r="B5155">
            <v>317067.76</v>
          </cell>
          <cell r="C5155" t="str">
            <v/>
          </cell>
          <cell r="D5155">
            <v>270676.28999999998</v>
          </cell>
          <cell r="E5155">
            <v>904711.18</v>
          </cell>
          <cell r="F5155">
            <v>134596.92000000001</v>
          </cell>
          <cell r="G5155">
            <v>570977.33999999985</v>
          </cell>
          <cell r="H5155">
            <v>149441.96</v>
          </cell>
        </row>
        <row r="5156">
          <cell r="A5156" t="str">
            <v>L9 2</v>
          </cell>
          <cell r="B5156">
            <v>127594.9</v>
          </cell>
          <cell r="C5156" t="str">
            <v/>
          </cell>
          <cell r="D5156">
            <v>208969.81</v>
          </cell>
          <cell r="E5156">
            <v>448702.3</v>
          </cell>
          <cell r="F5156">
            <v>50910.53</v>
          </cell>
          <cell r="G5156">
            <v>445748.6399999999</v>
          </cell>
          <cell r="H5156">
            <v>123317.78</v>
          </cell>
        </row>
        <row r="5157">
          <cell r="A5157" t="str">
            <v>L9 3</v>
          </cell>
          <cell r="B5157">
            <v>62513.14</v>
          </cell>
          <cell r="C5157" t="str">
            <v/>
          </cell>
          <cell r="D5157">
            <v>292591.82</v>
          </cell>
          <cell r="E5157">
            <v>274874.48</v>
          </cell>
          <cell r="F5157">
            <v>115780.92999999998</v>
          </cell>
          <cell r="G5157">
            <v>414764.0199999999</v>
          </cell>
          <cell r="H5157">
            <v>117484.08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95089.79</v>
          </cell>
          <cell r="E5158">
            <v>183127.76</v>
          </cell>
          <cell r="F5158" t="str">
            <v/>
          </cell>
          <cell r="G5158">
            <v>104843.64</v>
          </cell>
          <cell r="H5158">
            <v>74467.63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308324.68</v>
          </cell>
          <cell r="C5160" t="str">
            <v/>
          </cell>
          <cell r="D5160">
            <v>301957.24</v>
          </cell>
          <cell r="E5160">
            <v>666186.34</v>
          </cell>
          <cell r="F5160">
            <v>125164.16</v>
          </cell>
          <cell r="G5160">
            <v>385530.2</v>
          </cell>
          <cell r="H5160">
            <v>121577.17</v>
          </cell>
        </row>
        <row r="5161">
          <cell r="A5161" t="str">
            <v>L9 7</v>
          </cell>
          <cell r="B5161">
            <v>92365.11</v>
          </cell>
          <cell r="C5161" t="str">
            <v/>
          </cell>
          <cell r="D5161">
            <v>218042.66</v>
          </cell>
          <cell r="E5161">
            <v>202139.33</v>
          </cell>
          <cell r="F5161" t="str">
            <v/>
          </cell>
          <cell r="G5161">
            <v>156222.79999999999</v>
          </cell>
          <cell r="H5161" t="str">
            <v/>
          </cell>
        </row>
        <row r="5162">
          <cell r="A5162" t="str">
            <v>L9 8</v>
          </cell>
          <cell r="B5162">
            <v>300938.89</v>
          </cell>
          <cell r="C5162">
            <v>141938.72</v>
          </cell>
          <cell r="D5162">
            <v>361906.23</v>
          </cell>
          <cell r="E5162">
            <v>877203.26</v>
          </cell>
          <cell r="F5162">
            <v>135609.75000000003</v>
          </cell>
          <cell r="G5162">
            <v>701655.57999999984</v>
          </cell>
          <cell r="H5162">
            <v>325979.41000000003</v>
          </cell>
        </row>
        <row r="5163">
          <cell r="A5163" t="str">
            <v>L9 9</v>
          </cell>
          <cell r="B5163">
            <v>230263.85</v>
          </cell>
          <cell r="C5163">
            <v>82042.390000000014</v>
          </cell>
          <cell r="D5163">
            <v>456632.27</v>
          </cell>
          <cell r="E5163">
            <v>857950.95</v>
          </cell>
          <cell r="F5163">
            <v>135007.34000000003</v>
          </cell>
          <cell r="G5163">
            <v>670757.49000000034</v>
          </cell>
          <cell r="H5163">
            <v>247449.22</v>
          </cell>
        </row>
        <row r="5164">
          <cell r="A5164" t="str">
            <v>LA Other</v>
          </cell>
          <cell r="B5164">
            <v>107472.28</v>
          </cell>
          <cell r="C5164">
            <v>822267.06</v>
          </cell>
          <cell r="D5164">
            <v>118666.75</v>
          </cell>
          <cell r="E5164">
            <v>174037.47</v>
          </cell>
          <cell r="F5164">
            <v>408247.13</v>
          </cell>
          <cell r="G5164">
            <v>646623.00999999978</v>
          </cell>
          <cell r="H5164">
            <v>299898.04000000004</v>
          </cell>
        </row>
        <row r="5165">
          <cell r="A5165" t="str">
            <v>LA total</v>
          </cell>
          <cell r="B5165">
            <v>20976942.549999993</v>
          </cell>
          <cell r="C5165">
            <v>4840520.2899999991</v>
          </cell>
          <cell r="D5165">
            <v>22589689.279999997</v>
          </cell>
          <cell r="E5165">
            <v>36522815.569999993</v>
          </cell>
          <cell r="F5165">
            <v>11139841.280000003</v>
          </cell>
          <cell r="G5165">
            <v>36040396.300000004</v>
          </cell>
          <cell r="H5165">
            <v>9852067.0700000003</v>
          </cell>
        </row>
        <row r="5166">
          <cell r="A5166" t="str">
            <v>LA1 1</v>
          </cell>
          <cell r="B5166">
            <v>110921.2</v>
          </cell>
          <cell r="C5166" t="str">
            <v/>
          </cell>
          <cell r="D5166">
            <v>160076.46</v>
          </cell>
          <cell r="E5166">
            <v>156510.89000000001</v>
          </cell>
          <cell r="F5166">
            <v>106811.70000000001</v>
          </cell>
          <cell r="G5166">
            <v>214892.95</v>
          </cell>
          <cell r="H5166">
            <v>64141.99</v>
          </cell>
        </row>
        <row r="5167">
          <cell r="A5167" t="str">
            <v>LA1 2</v>
          </cell>
          <cell r="B5167">
            <v>517903.41</v>
          </cell>
          <cell r="C5167">
            <v>231754.23999999996</v>
          </cell>
          <cell r="D5167">
            <v>544366.89</v>
          </cell>
          <cell r="E5167">
            <v>1235120.23</v>
          </cell>
          <cell r="F5167">
            <v>434462.17</v>
          </cell>
          <cell r="G5167">
            <v>956302.60999999975</v>
          </cell>
          <cell r="H5167">
            <v>382788.78</v>
          </cell>
        </row>
        <row r="5168">
          <cell r="A5168" t="str">
            <v>LA1 3</v>
          </cell>
          <cell r="B5168">
            <v>556967.25</v>
          </cell>
          <cell r="C5168">
            <v>165817.84000000003</v>
          </cell>
          <cell r="D5168">
            <v>887623.17</v>
          </cell>
          <cell r="E5168">
            <v>984190.25</v>
          </cell>
          <cell r="F5168">
            <v>339938.68</v>
          </cell>
          <cell r="G5168">
            <v>1026591.6899999998</v>
          </cell>
          <cell r="H5168">
            <v>302885.87</v>
          </cell>
        </row>
        <row r="5169">
          <cell r="A5169" t="str">
            <v>LA1 4</v>
          </cell>
          <cell r="B5169">
            <v>529813.36</v>
          </cell>
          <cell r="C5169">
            <v>196974.43999999997</v>
          </cell>
          <cell r="D5169">
            <v>664920.31999999995</v>
          </cell>
          <cell r="E5169">
            <v>899474.28</v>
          </cell>
          <cell r="F5169">
            <v>352132.43000000005</v>
          </cell>
          <cell r="G5169">
            <v>948049.32000000018</v>
          </cell>
          <cell r="H5169">
            <v>360428.74</v>
          </cell>
        </row>
        <row r="5170">
          <cell r="A5170" t="str">
            <v>LA1 5</v>
          </cell>
          <cell r="B5170">
            <v>609307.37</v>
          </cell>
          <cell r="C5170">
            <v>208584.47000000003</v>
          </cell>
          <cell r="D5170">
            <v>564229.52</v>
          </cell>
          <cell r="E5170">
            <v>1030967.76</v>
          </cell>
          <cell r="F5170">
            <v>309831.67999999999</v>
          </cell>
          <cell r="G5170">
            <v>873723.39000000025</v>
          </cell>
          <cell r="H5170">
            <v>305417.23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180888.68</v>
          </cell>
          <cell r="C5172" t="str">
            <v/>
          </cell>
          <cell r="D5172">
            <v>289851.71999999997</v>
          </cell>
          <cell r="E5172">
            <v>233359.26</v>
          </cell>
          <cell r="F5172">
            <v>102236.29999999999</v>
          </cell>
          <cell r="G5172">
            <v>340005.53000000009</v>
          </cell>
          <cell r="H5172" t="str">
            <v/>
          </cell>
        </row>
        <row r="5173">
          <cell r="A5173" t="str">
            <v>LA11 6</v>
          </cell>
          <cell r="B5173">
            <v>285494.68</v>
          </cell>
          <cell r="C5173" t="str">
            <v/>
          </cell>
          <cell r="D5173">
            <v>259808.07</v>
          </cell>
          <cell r="E5173">
            <v>290594.14</v>
          </cell>
          <cell r="F5173">
            <v>123662.89</v>
          </cell>
          <cell r="G5173">
            <v>506370.10999999993</v>
          </cell>
          <cell r="H5173">
            <v>83777.14</v>
          </cell>
        </row>
        <row r="5174">
          <cell r="A5174" t="str">
            <v>LA11 7</v>
          </cell>
          <cell r="B5174">
            <v>270705.03999999998</v>
          </cell>
          <cell r="C5174">
            <v>148552.54</v>
          </cell>
          <cell r="D5174">
            <v>543870.97</v>
          </cell>
          <cell r="E5174">
            <v>681558.75</v>
          </cell>
          <cell r="F5174">
            <v>255500.99000000002</v>
          </cell>
          <cell r="G5174">
            <v>656246.95000000007</v>
          </cell>
          <cell r="H5174">
            <v>153083.30000000002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409384.71</v>
          </cell>
          <cell r="C5176">
            <v>74273.310000000012</v>
          </cell>
          <cell r="D5176">
            <v>612866.06999999995</v>
          </cell>
          <cell r="E5176">
            <v>730125.71</v>
          </cell>
          <cell r="F5176">
            <v>143115.72</v>
          </cell>
          <cell r="G5176">
            <v>816563.41999999993</v>
          </cell>
          <cell r="H5176">
            <v>212902.49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238748.88</v>
          </cell>
          <cell r="C5178" t="str">
            <v/>
          </cell>
          <cell r="D5178">
            <v>438052.18</v>
          </cell>
          <cell r="E5178">
            <v>478989.42</v>
          </cell>
          <cell r="F5178">
            <v>109131.51</v>
          </cell>
          <cell r="G5178">
            <v>562255.8600000001</v>
          </cell>
          <cell r="H5178">
            <v>111931.44</v>
          </cell>
        </row>
        <row r="5179">
          <cell r="A5179" t="str">
            <v>LA12 8</v>
          </cell>
          <cell r="B5179">
            <v>108591.92</v>
          </cell>
          <cell r="C5179" t="str">
            <v/>
          </cell>
          <cell r="D5179">
            <v>128177.9</v>
          </cell>
          <cell r="E5179">
            <v>322540.23</v>
          </cell>
          <cell r="F5179" t="str">
            <v/>
          </cell>
          <cell r="G5179">
            <v>188937.19</v>
          </cell>
          <cell r="H5179">
            <v>60154.14</v>
          </cell>
        </row>
        <row r="5180">
          <cell r="A5180" t="str">
            <v>LA12 9</v>
          </cell>
          <cell r="B5180">
            <v>425854.15</v>
          </cell>
          <cell r="C5180" t="str">
            <v/>
          </cell>
          <cell r="D5180">
            <v>575193.19999999995</v>
          </cell>
          <cell r="E5180">
            <v>929146.2</v>
          </cell>
          <cell r="F5180">
            <v>103407.90000000001</v>
          </cell>
          <cell r="G5180">
            <v>752100.74</v>
          </cell>
          <cell r="H5180">
            <v>173735.22</v>
          </cell>
        </row>
        <row r="5181">
          <cell r="A5181" t="str">
            <v>LA13 0</v>
          </cell>
          <cell r="B5181">
            <v>814229.3</v>
          </cell>
          <cell r="C5181">
            <v>123674.92</v>
          </cell>
          <cell r="D5181">
            <v>767188.29</v>
          </cell>
          <cell r="E5181">
            <v>1823617.39</v>
          </cell>
          <cell r="F5181">
            <v>507330.99999999988</v>
          </cell>
          <cell r="G5181">
            <v>1236946.99</v>
          </cell>
          <cell r="H5181">
            <v>376365.23</v>
          </cell>
        </row>
        <row r="5182">
          <cell r="A5182" t="str">
            <v>LA13 9</v>
          </cell>
          <cell r="B5182">
            <v>829316.35</v>
          </cell>
          <cell r="C5182">
            <v>135515.16</v>
          </cell>
          <cell r="D5182">
            <v>667783.16</v>
          </cell>
          <cell r="E5182">
            <v>1830858.32</v>
          </cell>
          <cell r="F5182">
            <v>362729.72</v>
          </cell>
          <cell r="G5182">
            <v>1702819.6299999994</v>
          </cell>
          <cell r="H5182">
            <v>344931.41000000003</v>
          </cell>
        </row>
        <row r="5183">
          <cell r="A5183" t="str">
            <v>LA14 1</v>
          </cell>
          <cell r="B5183">
            <v>150781.63</v>
          </cell>
          <cell r="C5183" t="str">
            <v/>
          </cell>
          <cell r="D5183">
            <v>70924.149999999994</v>
          </cell>
          <cell r="E5183">
            <v>422920.42</v>
          </cell>
          <cell r="F5183" t="str">
            <v/>
          </cell>
          <cell r="G5183">
            <v>457940.95999999996</v>
          </cell>
          <cell r="H5183" t="str">
            <v/>
          </cell>
        </row>
        <row r="5184">
          <cell r="A5184" t="str">
            <v>LA14 2</v>
          </cell>
          <cell r="B5184">
            <v>363770.16</v>
          </cell>
          <cell r="C5184" t="str">
            <v/>
          </cell>
          <cell r="D5184">
            <v>137759.07999999999</v>
          </cell>
          <cell r="E5184">
            <v>710854.19</v>
          </cell>
          <cell r="F5184">
            <v>166386.45000000001</v>
          </cell>
          <cell r="G5184">
            <v>944089.3600000001</v>
          </cell>
          <cell r="H5184">
            <v>82960.3</v>
          </cell>
        </row>
        <row r="5185">
          <cell r="A5185" t="str">
            <v>LA14 3</v>
          </cell>
          <cell r="B5185">
            <v>1136537.5900000001</v>
          </cell>
          <cell r="C5185">
            <v>253880.99000000005</v>
          </cell>
          <cell r="D5185">
            <v>681042.55</v>
          </cell>
          <cell r="E5185">
            <v>2291081.96</v>
          </cell>
          <cell r="F5185">
            <v>471224.69</v>
          </cell>
          <cell r="G5185">
            <v>1581950.0600000015</v>
          </cell>
          <cell r="H5185">
            <v>380052.09</v>
          </cell>
        </row>
        <row r="5186">
          <cell r="A5186" t="str">
            <v>LA14 4</v>
          </cell>
          <cell r="B5186">
            <v>374046.66</v>
          </cell>
          <cell r="C5186" t="str">
            <v/>
          </cell>
          <cell r="D5186">
            <v>413616.2</v>
          </cell>
          <cell r="E5186">
            <v>952336.42</v>
          </cell>
          <cell r="F5186">
            <v>275971.07</v>
          </cell>
          <cell r="G5186">
            <v>829911.81000000017</v>
          </cell>
          <cell r="H5186">
            <v>186301.96</v>
          </cell>
        </row>
        <row r="5187">
          <cell r="A5187" t="str">
            <v>LA14 5</v>
          </cell>
          <cell r="B5187">
            <v>901396.35</v>
          </cell>
          <cell r="C5187">
            <v>185415.71999999991</v>
          </cell>
          <cell r="D5187">
            <v>734769.71</v>
          </cell>
          <cell r="E5187">
            <v>1744085.04</v>
          </cell>
          <cell r="F5187">
            <v>321194.93999999994</v>
          </cell>
          <cell r="G5187">
            <v>1554453.4500000009</v>
          </cell>
          <cell r="H5187">
            <v>461097.68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575629.09</v>
          </cell>
          <cell r="C5189">
            <v>94292.39</v>
          </cell>
          <cell r="D5189">
            <v>543400.81999999995</v>
          </cell>
          <cell r="E5189">
            <v>1147803.3899999999</v>
          </cell>
          <cell r="F5189">
            <v>255352.23000000004</v>
          </cell>
          <cell r="G5189">
            <v>1442713.5699999996</v>
          </cell>
          <cell r="H5189">
            <v>299576.24</v>
          </cell>
        </row>
        <row r="5190">
          <cell r="A5190" t="str">
            <v>LA16 7</v>
          </cell>
          <cell r="B5190">
            <v>314766.53000000003</v>
          </cell>
          <cell r="C5190" t="str">
            <v/>
          </cell>
          <cell r="D5190">
            <v>251026.89</v>
          </cell>
          <cell r="E5190">
            <v>660639.78</v>
          </cell>
          <cell r="F5190">
            <v>201529.71000000005</v>
          </cell>
          <cell r="G5190">
            <v>534447.17000000004</v>
          </cell>
          <cell r="H5190">
            <v>109224.56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>
            <v>96020.85</v>
          </cell>
          <cell r="F5191">
            <v>86605.53</v>
          </cell>
          <cell r="G5191">
            <v>202824.46000000005</v>
          </cell>
          <cell r="H5191" t="str">
            <v/>
          </cell>
        </row>
        <row r="5192">
          <cell r="A5192" t="str">
            <v>LA18 4</v>
          </cell>
          <cell r="B5192">
            <v>634799.19999999995</v>
          </cell>
          <cell r="C5192" t="str">
            <v/>
          </cell>
          <cell r="D5192">
            <v>438470.97</v>
          </cell>
          <cell r="E5192">
            <v>277029.28999999998</v>
          </cell>
          <cell r="F5192" t="str">
            <v/>
          </cell>
          <cell r="G5192">
            <v>784675.17</v>
          </cell>
          <cell r="H5192">
            <v>136033.15</v>
          </cell>
        </row>
        <row r="5193">
          <cell r="A5193" t="str">
            <v>LA18 5</v>
          </cell>
          <cell r="B5193">
            <v>362119.32</v>
          </cell>
          <cell r="C5193" t="str">
            <v/>
          </cell>
          <cell r="D5193">
            <v>276036.42</v>
          </cell>
          <cell r="E5193">
            <v>147984.29</v>
          </cell>
          <cell r="F5193">
            <v>88435.139999999985</v>
          </cell>
          <cell r="G5193">
            <v>665667.02</v>
          </cell>
          <cell r="H5193">
            <v>97478.05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80835</v>
          </cell>
          <cell r="C5195" t="str">
            <v/>
          </cell>
          <cell r="D5195">
            <v>123602.99</v>
          </cell>
          <cell r="E5195" t="str">
            <v/>
          </cell>
          <cell r="F5195" t="str">
            <v/>
          </cell>
          <cell r="G5195">
            <v>95046.34</v>
          </cell>
          <cell r="H5195" t="str">
            <v/>
          </cell>
        </row>
        <row r="5196">
          <cell r="A5196" t="str">
            <v>LA2 0</v>
          </cell>
          <cell r="B5196">
            <v>288111.28000000003</v>
          </cell>
          <cell r="C5196">
            <v>55004.639999999992</v>
          </cell>
          <cell r="D5196">
            <v>404956.01</v>
          </cell>
          <cell r="E5196">
            <v>564599.32999999996</v>
          </cell>
          <cell r="F5196">
            <v>243048.96999999997</v>
          </cell>
          <cell r="G5196">
            <v>548100.39999999991</v>
          </cell>
          <cell r="H5196">
            <v>163479.72</v>
          </cell>
        </row>
        <row r="5197">
          <cell r="A5197" t="str">
            <v>LA2 6</v>
          </cell>
          <cell r="B5197">
            <v>300958.65000000002</v>
          </cell>
          <cell r="C5197">
            <v>123727.28000000001</v>
          </cell>
          <cell r="D5197">
            <v>461700.97</v>
          </cell>
          <cell r="E5197">
            <v>722141.86</v>
          </cell>
          <cell r="F5197">
            <v>233572.57000000004</v>
          </cell>
          <cell r="G5197">
            <v>582429.27000000014</v>
          </cell>
          <cell r="H5197">
            <v>230116.30000000002</v>
          </cell>
        </row>
        <row r="5198">
          <cell r="A5198" t="str">
            <v>LA2 7</v>
          </cell>
          <cell r="B5198">
            <v>283484.83</v>
          </cell>
          <cell r="C5198" t="str">
            <v/>
          </cell>
          <cell r="D5198">
            <v>268057.02</v>
          </cell>
          <cell r="E5198">
            <v>218097.26</v>
          </cell>
          <cell r="F5198" t="str">
            <v/>
          </cell>
          <cell r="G5198">
            <v>290136.32000000001</v>
          </cell>
          <cell r="H5198">
            <v>75783.56</v>
          </cell>
        </row>
        <row r="5199">
          <cell r="A5199" t="str">
            <v>LA2 8</v>
          </cell>
          <cell r="B5199">
            <v>284714.37</v>
          </cell>
          <cell r="C5199" t="str">
            <v/>
          </cell>
          <cell r="D5199">
            <v>270721.27</v>
          </cell>
          <cell r="E5199">
            <v>288338.34000000003</v>
          </cell>
          <cell r="F5199" t="str">
            <v/>
          </cell>
          <cell r="G5199">
            <v>344512.77000000008</v>
          </cell>
          <cell r="H5199">
            <v>70166.59</v>
          </cell>
        </row>
        <row r="5200">
          <cell r="A5200" t="str">
            <v>LA2 9</v>
          </cell>
          <cell r="B5200">
            <v>322902.84999999998</v>
          </cell>
          <cell r="C5200">
            <v>115111.23999999999</v>
          </cell>
          <cell r="D5200">
            <v>422184.65</v>
          </cell>
          <cell r="E5200">
            <v>542261.84</v>
          </cell>
          <cell r="F5200">
            <v>181963.11</v>
          </cell>
          <cell r="G5200">
            <v>562936.23000000021</v>
          </cell>
          <cell r="H5200">
            <v>154836.73000000001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108930.06</v>
          </cell>
          <cell r="E5201">
            <v>73830.259999999995</v>
          </cell>
          <cell r="F5201" t="str">
            <v/>
          </cell>
          <cell r="G5201">
            <v>93371.63</v>
          </cell>
          <cell r="H5201" t="str">
            <v/>
          </cell>
        </row>
        <row r="5202">
          <cell r="A5202" t="str">
            <v>LA21 8</v>
          </cell>
          <cell r="B5202">
            <v>92551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75159.01999999999</v>
          </cell>
          <cell r="H5202" t="str">
            <v/>
          </cell>
        </row>
        <row r="5203">
          <cell r="A5203" t="str">
            <v>LA22 0</v>
          </cell>
          <cell r="B5203">
            <v>123218.93</v>
          </cell>
          <cell r="C5203" t="str">
            <v/>
          </cell>
          <cell r="D5203">
            <v>95818.6</v>
          </cell>
          <cell r="E5203">
            <v>103782.69</v>
          </cell>
          <cell r="F5203" t="str">
            <v/>
          </cell>
          <cell r="G5203">
            <v>236086.59999999998</v>
          </cell>
          <cell r="H5203" t="str">
            <v/>
          </cell>
        </row>
        <row r="5204">
          <cell r="A5204" t="str">
            <v>LA22 9</v>
          </cell>
          <cell r="B5204">
            <v>261630</v>
          </cell>
          <cell r="C5204" t="str">
            <v/>
          </cell>
          <cell r="D5204">
            <v>133994.56</v>
          </cell>
          <cell r="E5204">
            <v>142632.29</v>
          </cell>
          <cell r="F5204" t="str">
            <v/>
          </cell>
          <cell r="G5204">
            <v>283442.37999999995</v>
          </cell>
          <cell r="H5204" t="str">
            <v/>
          </cell>
        </row>
        <row r="5205">
          <cell r="A5205" t="str">
            <v>LA23 1</v>
          </cell>
          <cell r="B5205">
            <v>133627.9</v>
          </cell>
          <cell r="C5205" t="str">
            <v/>
          </cell>
          <cell r="D5205">
            <v>156803.6</v>
          </cell>
          <cell r="E5205">
            <v>101989.34</v>
          </cell>
          <cell r="F5205" t="str">
            <v/>
          </cell>
          <cell r="G5205">
            <v>237795.20999999996</v>
          </cell>
          <cell r="H5205" t="str">
            <v/>
          </cell>
        </row>
        <row r="5206">
          <cell r="A5206" t="str">
            <v>LA23 2</v>
          </cell>
          <cell r="B5206">
            <v>361013.66</v>
          </cell>
          <cell r="C5206" t="str">
            <v/>
          </cell>
          <cell r="D5206">
            <v>277482.42</v>
          </cell>
          <cell r="E5206">
            <v>161536.37</v>
          </cell>
          <cell r="F5206">
            <v>58849.73</v>
          </cell>
          <cell r="G5206">
            <v>387869.89</v>
          </cell>
          <cell r="H5206">
            <v>229961.23</v>
          </cell>
        </row>
        <row r="5207">
          <cell r="A5207" t="str">
            <v>LA23 3</v>
          </cell>
          <cell r="B5207">
            <v>232408.42</v>
          </cell>
          <cell r="C5207" t="str">
            <v/>
          </cell>
          <cell r="D5207">
            <v>194512.99</v>
          </cell>
          <cell r="E5207">
            <v>53959.99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432055.05</v>
          </cell>
          <cell r="C5209">
            <v>130204.43999999999</v>
          </cell>
          <cell r="D5209">
            <v>382524.85</v>
          </cell>
          <cell r="E5209">
            <v>916851.37</v>
          </cell>
          <cell r="F5209">
            <v>234968.03</v>
          </cell>
          <cell r="G5209">
            <v>690135.25000000012</v>
          </cell>
          <cell r="H5209">
            <v>327553.43</v>
          </cell>
        </row>
        <row r="5210">
          <cell r="A5210" t="str">
            <v>LA3 2</v>
          </cell>
          <cell r="B5210">
            <v>586419.81000000006</v>
          </cell>
          <cell r="C5210">
            <v>205905.74000000002</v>
          </cell>
          <cell r="D5210">
            <v>750826.01</v>
          </cell>
          <cell r="E5210">
            <v>1734326.21</v>
          </cell>
          <cell r="F5210">
            <v>755996.16000000003</v>
          </cell>
          <cell r="G5210">
            <v>1363955.4799999993</v>
          </cell>
          <cell r="H5210">
            <v>480261.95</v>
          </cell>
        </row>
        <row r="5211">
          <cell r="A5211" t="str">
            <v>LA3 3</v>
          </cell>
          <cell r="B5211">
            <v>362863.12</v>
          </cell>
          <cell r="C5211">
            <v>163331.85000000003</v>
          </cell>
          <cell r="D5211">
            <v>335191.08</v>
          </cell>
          <cell r="E5211">
            <v>1021004.41</v>
          </cell>
          <cell r="F5211">
            <v>421447.60999999993</v>
          </cell>
          <cell r="G5211">
            <v>612409.69999999984</v>
          </cell>
          <cell r="H5211">
            <v>282377.61</v>
          </cell>
        </row>
        <row r="5212">
          <cell r="A5212" t="str">
            <v>LA4 4</v>
          </cell>
          <cell r="B5212">
            <v>583121.93000000005</v>
          </cell>
          <cell r="C5212">
            <v>172237.75000000003</v>
          </cell>
          <cell r="D5212">
            <v>314879.21999999997</v>
          </cell>
          <cell r="E5212">
            <v>1199468.72</v>
          </cell>
          <cell r="F5212">
            <v>378927.9</v>
          </cell>
          <cell r="G5212">
            <v>587172.39</v>
          </cell>
          <cell r="H5212">
            <v>335469.42</v>
          </cell>
        </row>
        <row r="5213">
          <cell r="A5213" t="str">
            <v>LA4 5</v>
          </cell>
          <cell r="B5213">
            <v>331698.7</v>
          </cell>
          <cell r="C5213">
            <v>96462.939999999988</v>
          </cell>
          <cell r="D5213">
            <v>425435.74</v>
          </cell>
          <cell r="E5213">
            <v>854996.95</v>
          </cell>
          <cell r="F5213">
            <v>410126.97000000009</v>
          </cell>
          <cell r="G5213">
            <v>773448.40000000049</v>
          </cell>
          <cell r="H5213">
            <v>421506.73</v>
          </cell>
        </row>
        <row r="5214">
          <cell r="A5214" t="str">
            <v>LA4 6</v>
          </cell>
          <cell r="B5214">
            <v>332787.31</v>
          </cell>
          <cell r="C5214">
            <v>165175.23999999996</v>
          </cell>
          <cell r="D5214">
            <v>584453.76</v>
          </cell>
          <cell r="E5214">
            <v>998096.81</v>
          </cell>
          <cell r="F5214">
            <v>517533.66999999987</v>
          </cell>
          <cell r="G5214">
            <v>602333.9800000001</v>
          </cell>
          <cell r="H5214">
            <v>309090.13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134885.28</v>
          </cell>
          <cell r="C5216" t="str">
            <v/>
          </cell>
          <cell r="D5216">
            <v>265940.11</v>
          </cell>
          <cell r="E5216">
            <v>137763.04</v>
          </cell>
          <cell r="F5216">
            <v>141208.76000000004</v>
          </cell>
          <cell r="G5216">
            <v>366768.77999999997</v>
          </cell>
          <cell r="H5216">
            <v>85780.09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266622.28999999998</v>
          </cell>
          <cell r="C5218">
            <v>104699.17</v>
          </cell>
          <cell r="D5218">
            <v>318360.14</v>
          </cell>
          <cell r="E5218">
            <v>554793.01</v>
          </cell>
          <cell r="F5218">
            <v>159741.89000000001</v>
          </cell>
          <cell r="G5218">
            <v>394254.81</v>
          </cell>
          <cell r="H5218">
            <v>197346.03</v>
          </cell>
        </row>
        <row r="5219">
          <cell r="A5219" t="str">
            <v>LA5 9</v>
          </cell>
          <cell r="B5219">
            <v>506085.8</v>
          </cell>
          <cell r="C5219">
            <v>182604.28000000003</v>
          </cell>
          <cell r="D5219">
            <v>543263.74</v>
          </cell>
          <cell r="E5219">
            <v>804789.61</v>
          </cell>
          <cell r="F5219">
            <v>346793.72</v>
          </cell>
          <cell r="G5219">
            <v>847640.15000000026</v>
          </cell>
          <cell r="H5219">
            <v>218603.48</v>
          </cell>
        </row>
        <row r="5220">
          <cell r="A5220" t="str">
            <v>LA6 1</v>
          </cell>
          <cell r="B5220">
            <v>341907.97</v>
          </cell>
          <cell r="C5220">
            <v>108464.61000000003</v>
          </cell>
          <cell r="D5220">
            <v>667444.1</v>
          </cell>
          <cell r="E5220">
            <v>623003.73</v>
          </cell>
          <cell r="F5220">
            <v>186034.49000000005</v>
          </cell>
          <cell r="G5220">
            <v>733236.6</v>
          </cell>
          <cell r="H5220">
            <v>163070.63</v>
          </cell>
        </row>
        <row r="5221">
          <cell r="A5221" t="str">
            <v>LA6 2</v>
          </cell>
          <cell r="B5221">
            <v>427462.9</v>
          </cell>
          <cell r="C5221" t="str">
            <v/>
          </cell>
          <cell r="D5221">
            <v>434376.46</v>
          </cell>
          <cell r="E5221">
            <v>269541.56</v>
          </cell>
          <cell r="F5221">
            <v>152596.38000000003</v>
          </cell>
          <cell r="G5221">
            <v>584779.66</v>
          </cell>
          <cell r="H5221">
            <v>61486.61</v>
          </cell>
        </row>
        <row r="5222">
          <cell r="A5222" t="str">
            <v>LA6 3</v>
          </cell>
          <cell r="B5222">
            <v>287892.17</v>
          </cell>
          <cell r="C5222" t="str">
            <v/>
          </cell>
          <cell r="D5222">
            <v>220409.63</v>
          </cell>
          <cell r="E5222">
            <v>115332.31</v>
          </cell>
          <cell r="F5222" t="str">
            <v/>
          </cell>
          <cell r="G5222">
            <v>377612.58</v>
          </cell>
          <cell r="H5222">
            <v>58731.840000000004</v>
          </cell>
        </row>
        <row r="5223">
          <cell r="A5223" t="str">
            <v>LA7 7</v>
          </cell>
          <cell r="B5223">
            <v>431387.84</v>
          </cell>
          <cell r="C5223">
            <v>47592.95</v>
          </cell>
          <cell r="D5223">
            <v>520299.65</v>
          </cell>
          <cell r="E5223">
            <v>373359.2</v>
          </cell>
          <cell r="F5223">
            <v>229160.14</v>
          </cell>
          <cell r="G5223">
            <v>565360.47999999986</v>
          </cell>
          <cell r="H5223">
            <v>140359.19</v>
          </cell>
        </row>
        <row r="5224">
          <cell r="A5224" t="str">
            <v>LA8 0</v>
          </cell>
          <cell r="B5224">
            <v>271742.02</v>
          </cell>
          <cell r="C5224" t="str">
            <v/>
          </cell>
          <cell r="D5224">
            <v>182003.19</v>
          </cell>
          <cell r="E5224">
            <v>287612.59000000003</v>
          </cell>
          <cell r="F5224">
            <v>107510.11</v>
          </cell>
          <cell r="G5224">
            <v>280770.14999999997</v>
          </cell>
          <cell r="H5224">
            <v>117465.58</v>
          </cell>
        </row>
        <row r="5225">
          <cell r="A5225" t="str">
            <v>LA8 8</v>
          </cell>
          <cell r="B5225">
            <v>168975.72</v>
          </cell>
          <cell r="C5225" t="str">
            <v/>
          </cell>
          <cell r="D5225">
            <v>330520.24</v>
          </cell>
          <cell r="E5225">
            <v>254217.18</v>
          </cell>
          <cell r="F5225" t="str">
            <v/>
          </cell>
          <cell r="G5225">
            <v>268151.74</v>
          </cell>
          <cell r="H5225">
            <v>52071.42</v>
          </cell>
        </row>
        <row r="5226">
          <cell r="A5226" t="str">
            <v>LA8 9</v>
          </cell>
          <cell r="B5226">
            <v>275458.34000000003</v>
          </cell>
          <cell r="C5226" t="str">
            <v/>
          </cell>
          <cell r="D5226">
            <v>370425.92</v>
          </cell>
          <cell r="E5226">
            <v>204727.36</v>
          </cell>
          <cell r="F5226">
            <v>93071.93</v>
          </cell>
          <cell r="G5226">
            <v>208130.95999999993</v>
          </cell>
          <cell r="H5226">
            <v>72364.69</v>
          </cell>
        </row>
        <row r="5227">
          <cell r="A5227" t="str">
            <v>LA9 4</v>
          </cell>
          <cell r="B5227">
            <v>192714.78</v>
          </cell>
          <cell r="C5227" t="str">
            <v/>
          </cell>
          <cell r="D5227">
            <v>304223.28999999998</v>
          </cell>
          <cell r="E5227">
            <v>356089.49</v>
          </cell>
          <cell r="F5227">
            <v>92341.060000000027</v>
          </cell>
          <cell r="G5227">
            <v>342778.83999999997</v>
          </cell>
          <cell r="H5227">
            <v>96014.37</v>
          </cell>
        </row>
        <row r="5228">
          <cell r="A5228" t="str">
            <v>LA9 5</v>
          </cell>
          <cell r="B5228">
            <v>462590.35</v>
          </cell>
          <cell r="C5228">
            <v>189846.57000000004</v>
          </cell>
          <cell r="D5228">
            <v>622112.38</v>
          </cell>
          <cell r="E5228">
            <v>922189.46</v>
          </cell>
          <cell r="F5228">
            <v>232252.11</v>
          </cell>
          <cell r="G5228">
            <v>837263.0299999998</v>
          </cell>
          <cell r="H5228">
            <v>194043.96</v>
          </cell>
        </row>
        <row r="5229">
          <cell r="A5229" t="str">
            <v>LA9 6</v>
          </cell>
          <cell r="B5229">
            <v>538476.36</v>
          </cell>
          <cell r="C5229">
            <v>182371.16999999998</v>
          </cell>
          <cell r="D5229">
            <v>490321.31</v>
          </cell>
          <cell r="E5229">
            <v>722912.55</v>
          </cell>
          <cell r="F5229">
            <v>171360.12</v>
          </cell>
          <cell r="G5229">
            <v>694036.88999999966</v>
          </cell>
          <cell r="H5229">
            <v>131166.75</v>
          </cell>
        </row>
        <row r="5230">
          <cell r="A5230" t="str">
            <v>LA9 7</v>
          </cell>
          <cell r="B5230">
            <v>466892.81</v>
          </cell>
          <cell r="C5230">
            <v>156777.34000000005</v>
          </cell>
          <cell r="D5230">
            <v>838191.86</v>
          </cell>
          <cell r="E5230">
            <v>946724.51</v>
          </cell>
          <cell r="F5230">
            <v>266096.27000000008</v>
          </cell>
          <cell r="G5230">
            <v>746167.95000000007</v>
          </cell>
          <cell r="H5230">
            <v>197793.98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232094.08999999997</v>
          </cell>
          <cell r="D5232">
            <v>0</v>
          </cell>
          <cell r="E5232">
            <v>0</v>
          </cell>
          <cell r="F5232">
            <v>137283.97</v>
          </cell>
          <cell r="G5232">
            <v>25923.93</v>
          </cell>
          <cell r="H5232">
            <v>124327.26999999999</v>
          </cell>
        </row>
        <row r="5233">
          <cell r="A5233" t="str">
            <v>LD total</v>
          </cell>
          <cell r="B5233">
            <v>4897769</v>
          </cell>
          <cell r="C5233">
            <v>298333.86999999994</v>
          </cell>
          <cell r="D5233">
            <v>4642685.3</v>
          </cell>
          <cell r="E5233">
            <v>5657116.5899999999</v>
          </cell>
          <cell r="F5233">
            <v>1101017.2399999998</v>
          </cell>
          <cell r="G5233">
            <v>4445019.5100000007</v>
          </cell>
          <cell r="H5233">
            <v>1420144.94</v>
          </cell>
        </row>
        <row r="5234">
          <cell r="A5234" t="str">
            <v>LD1 5</v>
          </cell>
          <cell r="B5234">
            <v>835620.89</v>
          </cell>
          <cell r="C5234" t="str">
            <v/>
          </cell>
          <cell r="D5234">
            <v>695935.43</v>
          </cell>
          <cell r="E5234">
            <v>698199.71</v>
          </cell>
          <cell r="F5234">
            <v>112547.18000000002</v>
          </cell>
          <cell r="G5234">
            <v>261569.51999999996</v>
          </cell>
          <cell r="H5234">
            <v>169871</v>
          </cell>
        </row>
        <row r="5235">
          <cell r="A5235" t="str">
            <v>LD1 6</v>
          </cell>
          <cell r="B5235">
            <v>633885.17000000004</v>
          </cell>
          <cell r="C5235" t="str">
            <v/>
          </cell>
          <cell r="D5235">
            <v>479446.64</v>
          </cell>
          <cell r="E5235">
            <v>595172.54</v>
          </cell>
          <cell r="F5235">
            <v>77789.09</v>
          </cell>
          <cell r="G5235">
            <v>268539.95</v>
          </cell>
          <cell r="H5235">
            <v>83059.09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680037.4</v>
          </cell>
          <cell r="C5237">
            <v>66239.779999999984</v>
          </cell>
          <cell r="D5237">
            <v>439221.06</v>
          </cell>
          <cell r="E5237">
            <v>303054.11</v>
          </cell>
          <cell r="F5237">
            <v>118615.34</v>
          </cell>
          <cell r="G5237">
            <v>393121.69</v>
          </cell>
          <cell r="H5237">
            <v>130301.76000000001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431001.52</v>
          </cell>
          <cell r="C5239" t="str">
            <v/>
          </cell>
          <cell r="D5239">
            <v>304157.28000000003</v>
          </cell>
          <cell r="E5239">
            <v>462169.55</v>
          </cell>
          <cell r="F5239">
            <v>103883.78000000001</v>
          </cell>
          <cell r="G5239">
            <v>740304.28999999992</v>
          </cell>
          <cell r="H5239">
            <v>170301.99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348315.18</v>
          </cell>
          <cell r="C5241" t="str">
            <v/>
          </cell>
          <cell r="D5241">
            <v>527283.71</v>
          </cell>
          <cell r="E5241">
            <v>804127.82</v>
          </cell>
          <cell r="F5241">
            <v>128784.57</v>
          </cell>
          <cell r="G5241">
            <v>797508.08000000031</v>
          </cell>
          <cell r="H5241">
            <v>220072.01</v>
          </cell>
        </row>
        <row r="5242">
          <cell r="A5242" t="str">
            <v>LD3 8</v>
          </cell>
          <cell r="B5242">
            <v>342597.61</v>
          </cell>
          <cell r="C5242" t="str">
            <v/>
          </cell>
          <cell r="D5242">
            <v>410080.45</v>
          </cell>
          <cell r="E5242">
            <v>881987.54</v>
          </cell>
          <cell r="F5242">
            <v>126420.34000000001</v>
          </cell>
          <cell r="G5242">
            <v>603876.11</v>
          </cell>
          <cell r="H5242">
            <v>145806.12</v>
          </cell>
        </row>
        <row r="5243">
          <cell r="A5243" t="str">
            <v>LD3 9</v>
          </cell>
          <cell r="B5243">
            <v>282696.44</v>
          </cell>
          <cell r="C5243" t="str">
            <v/>
          </cell>
          <cell r="D5243">
            <v>295655.8</v>
          </cell>
          <cell r="E5243">
            <v>886867.35</v>
          </cell>
          <cell r="F5243" t="str">
            <v/>
          </cell>
          <cell r="G5243">
            <v>701379.36</v>
          </cell>
          <cell r="H5243">
            <v>199906.96</v>
          </cell>
        </row>
        <row r="5244">
          <cell r="A5244" t="str">
            <v>LD4 4</v>
          </cell>
          <cell r="B5244">
            <v>97931.71</v>
          </cell>
          <cell r="C5244" t="str">
            <v/>
          </cell>
          <cell r="D5244">
            <v>64874.27</v>
          </cell>
          <cell r="E5244">
            <v>53696.84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109659.21</v>
          </cell>
          <cell r="C5245" t="str">
            <v/>
          </cell>
          <cell r="D5245">
            <v>43538.01</v>
          </cell>
          <cell r="E5245">
            <v>85840.09</v>
          </cell>
          <cell r="F5245" t="str">
            <v/>
          </cell>
          <cell r="G5245">
            <v>60352.95</v>
          </cell>
          <cell r="H5245" t="str">
            <v/>
          </cell>
        </row>
        <row r="5246">
          <cell r="A5246" t="str">
            <v>LD6 5</v>
          </cell>
          <cell r="B5246">
            <v>400549.15</v>
          </cell>
          <cell r="C5246" t="str">
            <v/>
          </cell>
          <cell r="D5246">
            <v>310194.01</v>
          </cell>
          <cell r="E5246">
            <v>74658.009999999995</v>
          </cell>
          <cell r="F5246">
            <v>70946.319999999992</v>
          </cell>
          <cell r="G5246">
            <v>165571.68000000002</v>
          </cell>
          <cell r="H5246" t="str">
            <v/>
          </cell>
        </row>
        <row r="5247">
          <cell r="A5247" t="str">
            <v>LD7 1</v>
          </cell>
          <cell r="B5247">
            <v>470306.27</v>
          </cell>
          <cell r="C5247" t="str">
            <v/>
          </cell>
          <cell r="D5247">
            <v>674073.59999999998</v>
          </cell>
          <cell r="E5247">
            <v>372819.07</v>
          </cell>
          <cell r="F5247">
            <v>105625.73</v>
          </cell>
          <cell r="G5247">
            <v>221878.51</v>
          </cell>
          <cell r="H5247">
            <v>64021.33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265168.45</v>
          </cell>
          <cell r="C5249" t="str">
            <v/>
          </cell>
          <cell r="D5249">
            <v>398225.04</v>
          </cell>
          <cell r="E5249">
            <v>438523.96</v>
          </cell>
          <cell r="F5249">
            <v>119120.91999999998</v>
          </cell>
          <cell r="G5249">
            <v>204993.44</v>
          </cell>
          <cell r="H5249">
            <v>112477.41</v>
          </cell>
        </row>
        <row r="5250">
          <cell r="A5250" t="str">
            <v>LE Other</v>
          </cell>
          <cell r="B5250">
            <v>63046.12000000001</v>
          </cell>
          <cell r="C5250">
            <v>1976814.1300000001</v>
          </cell>
          <cell r="D5250">
            <v>62044.36</v>
          </cell>
          <cell r="E5250">
            <v>155903.07999999999</v>
          </cell>
          <cell r="F5250">
            <v>242236.34000000003</v>
          </cell>
          <cell r="G5250">
            <v>122241.09</v>
          </cell>
          <cell r="H5250">
            <v>39341.279999999999</v>
          </cell>
        </row>
        <row r="5251">
          <cell r="A5251" t="str">
            <v>LE total</v>
          </cell>
          <cell r="B5251">
            <v>54878419.50999999</v>
          </cell>
          <cell r="C5251">
            <v>11124703.199999997</v>
          </cell>
          <cell r="D5251">
            <v>101474658.24000002</v>
          </cell>
          <cell r="E5251">
            <v>110851951.33000003</v>
          </cell>
          <cell r="F5251">
            <v>53168402.600000009</v>
          </cell>
          <cell r="G5251">
            <v>91253379.340000018</v>
          </cell>
          <cell r="H5251">
            <v>41104469.859999999</v>
          </cell>
        </row>
        <row r="5252">
          <cell r="A5252" t="str">
            <v>LE1 1</v>
          </cell>
          <cell r="B5252">
            <v>65265.69</v>
          </cell>
          <cell r="C5252" t="str">
            <v/>
          </cell>
          <cell r="D5252">
            <v>130268.79</v>
          </cell>
          <cell r="E5252">
            <v>124339.99</v>
          </cell>
          <cell r="F5252" t="str">
            <v/>
          </cell>
          <cell r="G5252">
            <v>54465.119999999995</v>
          </cell>
          <cell r="H5252" t="str">
            <v/>
          </cell>
        </row>
        <row r="5253">
          <cell r="A5253" t="str">
            <v>LE1 2</v>
          </cell>
          <cell r="B5253">
            <v>198805.15</v>
          </cell>
          <cell r="C5253" t="str">
            <v/>
          </cell>
          <cell r="D5253">
            <v>78007.740000000005</v>
          </cell>
          <cell r="E5253">
            <v>200993.2</v>
          </cell>
          <cell r="F5253" t="str">
            <v/>
          </cell>
          <cell r="G5253">
            <v>153149.34000000003</v>
          </cell>
          <cell r="H5253">
            <v>88455.19</v>
          </cell>
        </row>
        <row r="5254">
          <cell r="A5254" t="str">
            <v>LE1 3</v>
          </cell>
          <cell r="B5254">
            <v>106443.02</v>
          </cell>
          <cell r="C5254" t="str">
            <v/>
          </cell>
          <cell r="D5254">
            <v>74424.240000000005</v>
          </cell>
          <cell r="E5254">
            <v>85271.34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>
            <v>62544.44</v>
          </cell>
          <cell r="C5255" t="str">
            <v/>
          </cell>
          <cell r="D5255">
            <v>117698.45</v>
          </cell>
          <cell r="E5255" t="str">
            <v/>
          </cell>
          <cell r="F5255" t="str">
            <v/>
          </cell>
          <cell r="G5255">
            <v>72842.76999999999</v>
          </cell>
          <cell r="H5255" t="str">
            <v/>
          </cell>
        </row>
        <row r="5256">
          <cell r="A5256" t="str">
            <v>LE1 5</v>
          </cell>
          <cell r="B5256">
            <v>57005.65</v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105073.29</v>
          </cell>
          <cell r="C5257" t="str">
            <v/>
          </cell>
          <cell r="D5257">
            <v>127630.34</v>
          </cell>
          <cell r="E5257">
            <v>55391.26</v>
          </cell>
          <cell r="F5257" t="str">
            <v/>
          </cell>
          <cell r="G5257">
            <v>107887.04999999999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1205780.25</v>
          </cell>
          <cell r="C5261">
            <v>424991.36999999982</v>
          </cell>
          <cell r="D5261">
            <v>2305618.48</v>
          </cell>
          <cell r="E5261">
            <v>3979082.07</v>
          </cell>
          <cell r="F5261">
            <v>2398578.600000001</v>
          </cell>
          <cell r="G5261">
            <v>2184845.2300000009</v>
          </cell>
          <cell r="H5261">
            <v>677584.97</v>
          </cell>
        </row>
        <row r="5262">
          <cell r="A5262" t="str">
            <v>LE10 1</v>
          </cell>
          <cell r="B5262">
            <v>609525.32999999996</v>
          </cell>
          <cell r="C5262">
            <v>237687.71999999994</v>
          </cell>
          <cell r="D5262">
            <v>1351018.12</v>
          </cell>
          <cell r="E5262">
            <v>1464619.6</v>
          </cell>
          <cell r="F5262">
            <v>1078735.5500000003</v>
          </cell>
          <cell r="G5262">
            <v>1268897.1199999989</v>
          </cell>
          <cell r="H5262">
            <v>374813.36</v>
          </cell>
        </row>
        <row r="5263">
          <cell r="A5263" t="str">
            <v>LE10 2</v>
          </cell>
          <cell r="B5263">
            <v>1094658.3500000001</v>
          </cell>
          <cell r="C5263">
            <v>290653.94999999995</v>
          </cell>
          <cell r="D5263">
            <v>2064934.25</v>
          </cell>
          <cell r="E5263">
            <v>2233344.4500000002</v>
          </cell>
          <cell r="F5263">
            <v>1598708.0799999998</v>
          </cell>
          <cell r="G5263">
            <v>1310256.6500000015</v>
          </cell>
          <cell r="H5263">
            <v>514830.16000000003</v>
          </cell>
        </row>
        <row r="5264">
          <cell r="A5264" t="str">
            <v>LE10 3</v>
          </cell>
          <cell r="B5264">
            <v>310438.88</v>
          </cell>
          <cell r="C5264" t="str">
            <v/>
          </cell>
          <cell r="D5264">
            <v>308631.49</v>
          </cell>
          <cell r="E5264">
            <v>480138.17</v>
          </cell>
          <cell r="F5264">
            <v>279478.09999999998</v>
          </cell>
          <cell r="G5264">
            <v>307074.96999999986</v>
          </cell>
          <cell r="H5264">
            <v>135460.81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576204.05000000005</v>
          </cell>
          <cell r="C5266">
            <v>61814.420000000006</v>
          </cell>
          <cell r="D5266">
            <v>1037461.54</v>
          </cell>
          <cell r="E5266">
            <v>1167805.53</v>
          </cell>
          <cell r="F5266">
            <v>226680.22</v>
          </cell>
          <cell r="G5266">
            <v>645477.31999999995</v>
          </cell>
          <cell r="H5266">
            <v>293771.84000000003</v>
          </cell>
        </row>
        <row r="5267">
          <cell r="A5267" t="str">
            <v>LE11 2</v>
          </cell>
          <cell r="B5267">
            <v>798479.12</v>
          </cell>
          <cell r="C5267">
            <v>144361.00999999995</v>
          </cell>
          <cell r="D5267">
            <v>1509668.45</v>
          </cell>
          <cell r="E5267">
            <v>1911594.2</v>
          </cell>
          <cell r="F5267">
            <v>686157.01999999979</v>
          </cell>
          <cell r="G5267">
            <v>1310741.2899999996</v>
          </cell>
          <cell r="H5267">
            <v>473907.22000000003</v>
          </cell>
        </row>
        <row r="5268">
          <cell r="A5268" t="str">
            <v>LE11 3</v>
          </cell>
          <cell r="B5268">
            <v>293151.61</v>
          </cell>
          <cell r="C5268">
            <v>91436.669999999969</v>
          </cell>
          <cell r="D5268">
            <v>799509.76</v>
          </cell>
          <cell r="E5268">
            <v>533264.72</v>
          </cell>
          <cell r="F5268">
            <v>394825.31000000017</v>
          </cell>
          <cell r="G5268">
            <v>679493.65999999992</v>
          </cell>
          <cell r="H5268">
            <v>310434.16000000003</v>
          </cell>
        </row>
        <row r="5269">
          <cell r="A5269" t="str">
            <v>LE11 4</v>
          </cell>
          <cell r="B5269">
            <v>370254.42</v>
          </cell>
          <cell r="C5269">
            <v>103464.47</v>
          </cell>
          <cell r="D5269">
            <v>606409.35</v>
          </cell>
          <cell r="E5269">
            <v>1161509.5900000001</v>
          </cell>
          <cell r="F5269">
            <v>304492.60000000003</v>
          </cell>
          <cell r="G5269">
            <v>615687.47</v>
          </cell>
          <cell r="H5269">
            <v>260829.53</v>
          </cell>
        </row>
        <row r="5270">
          <cell r="A5270" t="str">
            <v>LE11 5</v>
          </cell>
          <cell r="B5270">
            <v>413382.86</v>
          </cell>
          <cell r="C5270" t="str">
            <v/>
          </cell>
          <cell r="D5270">
            <v>672827.03</v>
          </cell>
          <cell r="E5270">
            <v>1124685.54</v>
          </cell>
          <cell r="F5270">
            <v>225655.41999999998</v>
          </cell>
          <cell r="G5270">
            <v>652103.80999999982</v>
          </cell>
          <cell r="H5270">
            <v>312142.85000000003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316364.62</v>
          </cell>
          <cell r="C5272" t="str">
            <v/>
          </cell>
          <cell r="D5272">
            <v>930707.67</v>
          </cell>
          <cell r="E5272">
            <v>779353.98</v>
          </cell>
          <cell r="F5272">
            <v>285024.79999999993</v>
          </cell>
          <cell r="G5272">
            <v>769461.75000000012</v>
          </cell>
          <cell r="H5272">
            <v>249564.21</v>
          </cell>
        </row>
        <row r="5273">
          <cell r="A5273" t="str">
            <v>LE12 6</v>
          </cell>
          <cell r="B5273">
            <v>620581.14</v>
          </cell>
          <cell r="C5273">
            <v>108663.95000000001</v>
          </cell>
          <cell r="D5273">
            <v>1469108.12</v>
          </cell>
          <cell r="E5273">
            <v>1621054.5</v>
          </cell>
          <cell r="F5273">
            <v>654697.7100000002</v>
          </cell>
          <cell r="G5273">
            <v>1137971.5999999994</v>
          </cell>
          <cell r="H5273">
            <v>397275.33</v>
          </cell>
        </row>
        <row r="5274">
          <cell r="A5274" t="str">
            <v>LE12 7</v>
          </cell>
          <cell r="B5274">
            <v>630352.17000000004</v>
          </cell>
          <cell r="C5274">
            <v>265070.0799999999</v>
          </cell>
          <cell r="D5274">
            <v>1683238.24</v>
          </cell>
          <cell r="E5274">
            <v>2194550.94</v>
          </cell>
          <cell r="F5274">
            <v>970505.15000000049</v>
          </cell>
          <cell r="G5274">
            <v>2454827.5499999989</v>
          </cell>
          <cell r="H5274">
            <v>1016551.95</v>
          </cell>
        </row>
        <row r="5275">
          <cell r="A5275" t="str">
            <v>LE12 8</v>
          </cell>
          <cell r="B5275">
            <v>823953.51</v>
          </cell>
          <cell r="C5275">
            <v>260033.04999999996</v>
          </cell>
          <cell r="D5275">
            <v>1913298.94</v>
          </cell>
          <cell r="E5275">
            <v>1753128.46</v>
          </cell>
          <cell r="F5275">
            <v>715467.72000000009</v>
          </cell>
          <cell r="G5275">
            <v>1511612.3000000007</v>
          </cell>
          <cell r="H5275">
            <v>481419.07</v>
          </cell>
        </row>
        <row r="5276">
          <cell r="A5276" t="str">
            <v>LE12 9</v>
          </cell>
          <cell r="B5276">
            <v>724545.95</v>
          </cell>
          <cell r="C5276">
            <v>198827.23000000004</v>
          </cell>
          <cell r="D5276">
            <v>2291799.17</v>
          </cell>
          <cell r="E5276">
            <v>2058490.8799999999</v>
          </cell>
          <cell r="F5276">
            <v>1120160.56</v>
          </cell>
          <cell r="G5276">
            <v>1830673.3799999997</v>
          </cell>
          <cell r="H5276">
            <v>609797.05000000005</v>
          </cell>
        </row>
        <row r="5277">
          <cell r="A5277" t="str">
            <v>LE13 0</v>
          </cell>
          <cell r="B5277">
            <v>823697.27</v>
          </cell>
          <cell r="C5277">
            <v>225930.35</v>
          </cell>
          <cell r="D5277">
            <v>1480828.37</v>
          </cell>
          <cell r="E5277">
            <v>1946074.67</v>
          </cell>
          <cell r="F5277">
            <v>835310.88000000035</v>
          </cell>
          <cell r="G5277">
            <v>1233642.99</v>
          </cell>
          <cell r="H5277">
            <v>518262.97000000003</v>
          </cell>
        </row>
        <row r="5278">
          <cell r="A5278" t="str">
            <v>LE13 1</v>
          </cell>
          <cell r="B5278">
            <v>454304.85</v>
          </cell>
          <cell r="C5278">
            <v>152648.88</v>
          </cell>
          <cell r="D5278">
            <v>1392414.64</v>
          </cell>
          <cell r="E5278">
            <v>1576943.28</v>
          </cell>
          <cell r="F5278">
            <v>812127.79999999981</v>
          </cell>
          <cell r="G5278">
            <v>1150602.78</v>
          </cell>
          <cell r="H5278">
            <v>542811.84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317805.42</v>
          </cell>
          <cell r="C5280" t="str">
            <v/>
          </cell>
          <cell r="D5280">
            <v>649079.51</v>
          </cell>
          <cell r="E5280">
            <v>456130.99</v>
          </cell>
          <cell r="F5280">
            <v>150190.57</v>
          </cell>
          <cell r="G5280">
            <v>441891.21000000008</v>
          </cell>
          <cell r="H5280">
            <v>223909.08000000002</v>
          </cell>
        </row>
        <row r="5281">
          <cell r="A5281" t="str">
            <v>LE14 3</v>
          </cell>
          <cell r="B5281">
            <v>487914.88</v>
          </cell>
          <cell r="C5281">
            <v>85733.330000000016</v>
          </cell>
          <cell r="D5281">
            <v>681539.35</v>
          </cell>
          <cell r="E5281">
            <v>922830.59</v>
          </cell>
          <cell r="F5281">
            <v>369329.66</v>
          </cell>
          <cell r="G5281">
            <v>1276914.6999999995</v>
          </cell>
          <cell r="H5281">
            <v>268932.62</v>
          </cell>
        </row>
        <row r="5282">
          <cell r="A5282" t="str">
            <v>LE14 4</v>
          </cell>
          <cell r="B5282">
            <v>520488.36</v>
          </cell>
          <cell r="C5282" t="str">
            <v/>
          </cell>
          <cell r="D5282">
            <v>917716.79</v>
          </cell>
          <cell r="E5282">
            <v>680426.79</v>
          </cell>
          <cell r="F5282">
            <v>190607.35999999999</v>
          </cell>
          <cell r="G5282">
            <v>867967.69</v>
          </cell>
          <cell r="H5282">
            <v>221798.01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917087.65</v>
          </cell>
          <cell r="C5284">
            <v>98467.71</v>
          </cell>
          <cell r="D5284">
            <v>1183633.3400000001</v>
          </cell>
          <cell r="E5284">
            <v>1392903.88</v>
          </cell>
          <cell r="F5284">
            <v>321810.81000000006</v>
          </cell>
          <cell r="G5284">
            <v>1059461.7100000002</v>
          </cell>
          <cell r="H5284">
            <v>369069.76</v>
          </cell>
        </row>
        <row r="5285">
          <cell r="A5285" t="str">
            <v>LE15 7</v>
          </cell>
          <cell r="B5285">
            <v>874160.88</v>
          </cell>
          <cell r="C5285">
            <v>178082.93000000005</v>
          </cell>
          <cell r="D5285">
            <v>1505882.58</v>
          </cell>
          <cell r="E5285">
            <v>1478231.42</v>
          </cell>
          <cell r="F5285">
            <v>557022.4800000001</v>
          </cell>
          <cell r="G5285">
            <v>1127382.7299999995</v>
          </cell>
          <cell r="H5285">
            <v>299551.68</v>
          </cell>
        </row>
        <row r="5286">
          <cell r="A5286" t="str">
            <v>LE15 8</v>
          </cell>
          <cell r="B5286">
            <v>453671.41</v>
          </cell>
          <cell r="C5286" t="str">
            <v/>
          </cell>
          <cell r="D5286">
            <v>728147.08</v>
          </cell>
          <cell r="E5286">
            <v>602940.68000000005</v>
          </cell>
          <cell r="F5286">
            <v>320854.64</v>
          </cell>
          <cell r="G5286">
            <v>786247.39</v>
          </cell>
          <cell r="H5286">
            <v>140535.96</v>
          </cell>
        </row>
        <row r="5287">
          <cell r="A5287" t="str">
            <v>LE15 9</v>
          </cell>
          <cell r="B5287">
            <v>708294.22</v>
          </cell>
          <cell r="C5287">
            <v>80835.420000000013</v>
          </cell>
          <cell r="D5287">
            <v>689224.58</v>
          </cell>
          <cell r="E5287">
            <v>619151.27</v>
          </cell>
          <cell r="F5287">
            <v>266527.45000000007</v>
          </cell>
          <cell r="G5287">
            <v>488702.94000000006</v>
          </cell>
          <cell r="H5287">
            <v>198525.98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845708.76</v>
          </cell>
          <cell r="C5289">
            <v>108724.2</v>
          </cell>
          <cell r="D5289">
            <v>1492468.29</v>
          </cell>
          <cell r="E5289">
            <v>1321767.1200000001</v>
          </cell>
          <cell r="F5289">
            <v>924524.89000000013</v>
          </cell>
          <cell r="G5289">
            <v>847147.7799999998</v>
          </cell>
          <cell r="H5289">
            <v>501502.04000000004</v>
          </cell>
        </row>
        <row r="5290">
          <cell r="A5290" t="str">
            <v>LE16 8</v>
          </cell>
          <cell r="B5290">
            <v>836320.33</v>
          </cell>
          <cell r="C5290">
            <v>224541.28</v>
          </cell>
          <cell r="D5290">
            <v>1434114.1</v>
          </cell>
          <cell r="E5290">
            <v>1312590.04</v>
          </cell>
          <cell r="F5290">
            <v>764313.35000000033</v>
          </cell>
          <cell r="G5290">
            <v>979054.92999999993</v>
          </cell>
          <cell r="H5290">
            <v>383415.88</v>
          </cell>
        </row>
        <row r="5291">
          <cell r="A5291" t="str">
            <v>LE16 9</v>
          </cell>
          <cell r="B5291">
            <v>654712.43000000005</v>
          </cell>
          <cell r="C5291">
            <v>230053.24</v>
          </cell>
          <cell r="D5291">
            <v>2023845.96</v>
          </cell>
          <cell r="E5291">
            <v>1736993.09</v>
          </cell>
          <cell r="F5291">
            <v>1357425.0299999998</v>
          </cell>
          <cell r="G5291">
            <v>1235374.2000000004</v>
          </cell>
          <cell r="H5291">
            <v>359596.05</v>
          </cell>
        </row>
        <row r="5292">
          <cell r="A5292" t="str">
            <v>LE17 4</v>
          </cell>
          <cell r="B5292">
            <v>1126888.83</v>
          </cell>
          <cell r="C5292">
            <v>93058.819999999992</v>
          </cell>
          <cell r="D5292">
            <v>1406897</v>
          </cell>
          <cell r="E5292">
            <v>1977444.4</v>
          </cell>
          <cell r="F5292">
            <v>765370.92</v>
          </cell>
          <cell r="G5292">
            <v>1420338.0599999989</v>
          </cell>
          <cell r="H5292">
            <v>438955.14</v>
          </cell>
        </row>
        <row r="5293">
          <cell r="A5293" t="str">
            <v>LE17 5</v>
          </cell>
          <cell r="B5293">
            <v>501510.02</v>
          </cell>
          <cell r="C5293" t="str">
            <v/>
          </cell>
          <cell r="D5293">
            <v>656895.68999999994</v>
          </cell>
          <cell r="E5293">
            <v>795621.4</v>
          </cell>
          <cell r="F5293">
            <v>457792.14000000019</v>
          </cell>
          <cell r="G5293">
            <v>1011422.1299999998</v>
          </cell>
          <cell r="H5293">
            <v>301600.84000000003</v>
          </cell>
        </row>
        <row r="5294">
          <cell r="A5294" t="str">
            <v>LE17 6</v>
          </cell>
          <cell r="B5294">
            <v>319848.25</v>
          </cell>
          <cell r="C5294" t="str">
            <v/>
          </cell>
          <cell r="D5294">
            <v>1678039.03</v>
          </cell>
          <cell r="E5294">
            <v>768549.92</v>
          </cell>
          <cell r="F5294">
            <v>366511.07999999984</v>
          </cell>
          <cell r="G5294">
            <v>717760.7100000002</v>
          </cell>
          <cell r="H5294">
            <v>145542.53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451742.68</v>
          </cell>
          <cell r="C5296">
            <v>96459.69</v>
          </cell>
          <cell r="D5296">
            <v>768402.95</v>
          </cell>
          <cell r="E5296">
            <v>864387.63</v>
          </cell>
          <cell r="F5296">
            <v>561613.80999999982</v>
          </cell>
          <cell r="G5296">
            <v>627913.89000000025</v>
          </cell>
          <cell r="H5296">
            <v>371929.09</v>
          </cell>
        </row>
        <row r="5297">
          <cell r="A5297" t="str">
            <v>LE18 2</v>
          </cell>
          <cell r="B5297">
            <v>314563.92</v>
          </cell>
          <cell r="C5297" t="str">
            <v/>
          </cell>
          <cell r="D5297">
            <v>756290.13</v>
          </cell>
          <cell r="E5297">
            <v>804368.55</v>
          </cell>
          <cell r="F5297">
            <v>595984.48</v>
          </cell>
          <cell r="G5297">
            <v>676127.43</v>
          </cell>
          <cell r="H5297">
            <v>370123.97000000003</v>
          </cell>
        </row>
        <row r="5298">
          <cell r="A5298" t="str">
            <v>LE18 3</v>
          </cell>
          <cell r="B5298">
            <v>211288.25</v>
          </cell>
          <cell r="C5298" t="str">
            <v/>
          </cell>
          <cell r="D5298">
            <v>1091966.55</v>
          </cell>
          <cell r="E5298">
            <v>703618.89</v>
          </cell>
          <cell r="F5298">
            <v>560723.88999999978</v>
          </cell>
          <cell r="G5298">
            <v>667754.72</v>
          </cell>
          <cell r="H5298">
            <v>330760.09000000003</v>
          </cell>
        </row>
        <row r="5299">
          <cell r="A5299" t="str">
            <v>LE18 4</v>
          </cell>
          <cell r="B5299">
            <v>322920.03000000003</v>
          </cell>
          <cell r="C5299" t="str">
            <v/>
          </cell>
          <cell r="D5299">
            <v>641276.73</v>
          </cell>
          <cell r="E5299">
            <v>1141948.71</v>
          </cell>
          <cell r="F5299">
            <v>451549.25999999989</v>
          </cell>
          <cell r="G5299">
            <v>798492.80000000016</v>
          </cell>
          <cell r="H5299">
            <v>352441.53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111837.48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380319.51</v>
          </cell>
          <cell r="C5303">
            <v>179843.24000000002</v>
          </cell>
          <cell r="D5303">
            <v>656673.73</v>
          </cell>
          <cell r="E5303">
            <v>652541.38</v>
          </cell>
          <cell r="F5303">
            <v>344712.33999999997</v>
          </cell>
          <cell r="G5303">
            <v>775202.79</v>
          </cell>
          <cell r="H5303">
            <v>328520.40000000002</v>
          </cell>
        </row>
        <row r="5304">
          <cell r="A5304" t="str">
            <v>LE19 3</v>
          </cell>
          <cell r="B5304">
            <v>200987.71</v>
          </cell>
          <cell r="C5304">
            <v>78357.86</v>
          </cell>
          <cell r="D5304">
            <v>591467.68000000005</v>
          </cell>
          <cell r="E5304">
            <v>491164.02</v>
          </cell>
          <cell r="F5304">
            <v>229815.18000000002</v>
          </cell>
          <cell r="G5304">
            <v>542865.57000000007</v>
          </cell>
          <cell r="H5304">
            <v>291817.43</v>
          </cell>
        </row>
        <row r="5305">
          <cell r="A5305" t="str">
            <v>LE19 4</v>
          </cell>
          <cell r="B5305">
            <v>450012.73</v>
          </cell>
          <cell r="C5305">
            <v>130233.79999999999</v>
          </cell>
          <cell r="D5305">
            <v>683673.21</v>
          </cell>
          <cell r="E5305">
            <v>689275.59</v>
          </cell>
          <cell r="F5305">
            <v>365408.88000000012</v>
          </cell>
          <cell r="G5305">
            <v>817351.54999999958</v>
          </cell>
          <cell r="H5305">
            <v>216111.26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377154</v>
          </cell>
          <cell r="C5307" t="str">
            <v/>
          </cell>
          <cell r="D5307">
            <v>184903.04000000001</v>
          </cell>
          <cell r="E5307">
            <v>318415.84999999998</v>
          </cell>
          <cell r="F5307">
            <v>149073.71000000002</v>
          </cell>
          <cell r="G5307">
            <v>603238.80000000005</v>
          </cell>
          <cell r="H5307">
            <v>245134.2</v>
          </cell>
        </row>
        <row r="5308">
          <cell r="A5308" t="str">
            <v>LE2 1</v>
          </cell>
          <cell r="B5308">
            <v>423915.98</v>
          </cell>
          <cell r="C5308" t="str">
            <v/>
          </cell>
          <cell r="D5308">
            <v>374472.54</v>
          </cell>
          <cell r="E5308">
            <v>469810.19</v>
          </cell>
          <cell r="F5308">
            <v>123249.95</v>
          </cell>
          <cell r="G5308">
            <v>635438.53</v>
          </cell>
          <cell r="H5308">
            <v>156173.17000000001</v>
          </cell>
        </row>
        <row r="5309">
          <cell r="A5309" t="str">
            <v>LE2 2</v>
          </cell>
          <cell r="B5309">
            <v>390431.39</v>
          </cell>
          <cell r="C5309" t="str">
            <v/>
          </cell>
          <cell r="D5309">
            <v>558579.81999999995</v>
          </cell>
          <cell r="E5309">
            <v>344819.05</v>
          </cell>
          <cell r="F5309">
            <v>61515.420000000006</v>
          </cell>
          <cell r="G5309">
            <v>522134.62999999989</v>
          </cell>
          <cell r="H5309">
            <v>80717.69</v>
          </cell>
        </row>
        <row r="5310">
          <cell r="A5310" t="str">
            <v>LE2 3</v>
          </cell>
          <cell r="B5310">
            <v>529679.98</v>
          </cell>
          <cell r="C5310">
            <v>116553.69999999998</v>
          </cell>
          <cell r="D5310">
            <v>774344.64</v>
          </cell>
          <cell r="E5310">
            <v>519175.16</v>
          </cell>
          <cell r="F5310">
            <v>290649.65000000002</v>
          </cell>
          <cell r="G5310">
            <v>790760.01000000024</v>
          </cell>
          <cell r="H5310">
            <v>245976.1</v>
          </cell>
        </row>
        <row r="5311">
          <cell r="A5311" t="str">
            <v>LE2 4</v>
          </cell>
          <cell r="B5311">
            <v>727336.81</v>
          </cell>
          <cell r="C5311" t="str">
            <v/>
          </cell>
          <cell r="D5311">
            <v>1231041.02</v>
          </cell>
          <cell r="E5311">
            <v>1173202.54</v>
          </cell>
          <cell r="F5311">
            <v>414463.57999999996</v>
          </cell>
          <cell r="G5311">
            <v>1209815.1299999994</v>
          </cell>
          <cell r="H5311">
            <v>435194.71</v>
          </cell>
        </row>
        <row r="5312">
          <cell r="A5312" t="str">
            <v>LE2 5</v>
          </cell>
          <cell r="B5312">
            <v>538093.75</v>
          </cell>
          <cell r="C5312" t="str">
            <v/>
          </cell>
          <cell r="D5312">
            <v>623965.82999999996</v>
          </cell>
          <cell r="E5312">
            <v>732278.72</v>
          </cell>
          <cell r="F5312">
            <v>327896.71000000002</v>
          </cell>
          <cell r="G5312">
            <v>686312.16999999981</v>
          </cell>
          <cell r="H5312">
            <v>279759.41000000003</v>
          </cell>
        </row>
        <row r="5313">
          <cell r="A5313" t="str">
            <v>LE2 6</v>
          </cell>
          <cell r="B5313">
            <v>779176.73</v>
          </cell>
          <cell r="C5313">
            <v>60899.369999999995</v>
          </cell>
          <cell r="D5313">
            <v>873845.81</v>
          </cell>
          <cell r="E5313">
            <v>1043425.76</v>
          </cell>
          <cell r="F5313">
            <v>420462.27999999991</v>
          </cell>
          <cell r="G5313">
            <v>1165163.29</v>
          </cell>
          <cell r="H5313">
            <v>458313.91000000003</v>
          </cell>
        </row>
        <row r="5314">
          <cell r="A5314" t="str">
            <v>LE2 7</v>
          </cell>
          <cell r="B5314">
            <v>216593.18</v>
          </cell>
          <cell r="C5314" t="str">
            <v/>
          </cell>
          <cell r="D5314">
            <v>504562.54</v>
          </cell>
          <cell r="E5314">
            <v>427031.66</v>
          </cell>
          <cell r="F5314">
            <v>119273.02999999998</v>
          </cell>
          <cell r="G5314">
            <v>327358.17999999982</v>
          </cell>
          <cell r="H5314">
            <v>81407.199999999997</v>
          </cell>
        </row>
        <row r="5315">
          <cell r="A5315" t="str">
            <v>LE2 8</v>
          </cell>
          <cell r="B5315">
            <v>628767.47</v>
          </cell>
          <cell r="C5315">
            <v>155542.43000000002</v>
          </cell>
          <cell r="D5315">
            <v>1019762.16</v>
          </cell>
          <cell r="E5315">
            <v>1089998.96</v>
          </cell>
          <cell r="F5315">
            <v>457649.9800000001</v>
          </cell>
          <cell r="G5315">
            <v>1182814.0300000007</v>
          </cell>
          <cell r="H5315">
            <v>545549.82000000007</v>
          </cell>
        </row>
        <row r="5316">
          <cell r="A5316" t="str">
            <v>LE2 9</v>
          </cell>
          <cell r="B5316">
            <v>830025.79</v>
          </cell>
          <cell r="C5316">
            <v>99065.390000000014</v>
          </cell>
          <cell r="D5316">
            <v>1399444.89</v>
          </cell>
          <cell r="E5316">
            <v>1565622.86</v>
          </cell>
          <cell r="F5316">
            <v>649964.72999999975</v>
          </cell>
          <cell r="G5316">
            <v>1178429.1899999997</v>
          </cell>
          <cell r="H5316">
            <v>713926.25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620971.51</v>
          </cell>
          <cell r="C5320" t="str">
            <v/>
          </cell>
          <cell r="D5320">
            <v>885683.47</v>
          </cell>
          <cell r="E5320">
            <v>773558.29</v>
          </cell>
          <cell r="F5320">
            <v>199691.82</v>
          </cell>
          <cell r="G5320">
            <v>512586.28000000014</v>
          </cell>
          <cell r="H5320">
            <v>252260.34</v>
          </cell>
        </row>
        <row r="5321">
          <cell r="A5321" t="str">
            <v>LE3 1</v>
          </cell>
          <cell r="B5321">
            <v>1032094.36</v>
          </cell>
          <cell r="C5321" t="str">
            <v/>
          </cell>
          <cell r="D5321">
            <v>991465.02</v>
          </cell>
          <cell r="E5321">
            <v>1225973.3999999999</v>
          </cell>
          <cell r="F5321">
            <v>285616.95000000007</v>
          </cell>
          <cell r="G5321">
            <v>883925.5299999998</v>
          </cell>
          <cell r="H5321">
            <v>569598.9</v>
          </cell>
        </row>
        <row r="5322">
          <cell r="A5322" t="str">
            <v>LE3 2</v>
          </cell>
          <cell r="B5322">
            <v>717327.87</v>
          </cell>
          <cell r="C5322">
            <v>119769.29</v>
          </cell>
          <cell r="D5322">
            <v>1366813.57</v>
          </cell>
          <cell r="E5322">
            <v>1475942.29</v>
          </cell>
          <cell r="F5322">
            <v>515320.7800000002</v>
          </cell>
          <cell r="G5322">
            <v>1268955.2300000004</v>
          </cell>
          <cell r="H5322">
            <v>648610.1</v>
          </cell>
        </row>
        <row r="5323">
          <cell r="A5323" t="str">
            <v>LE3 3</v>
          </cell>
          <cell r="B5323">
            <v>969486.59</v>
          </cell>
          <cell r="C5323">
            <v>181454.46</v>
          </cell>
          <cell r="D5323">
            <v>1900165.28</v>
          </cell>
          <cell r="E5323">
            <v>1708397.35</v>
          </cell>
          <cell r="F5323">
            <v>572097.31999999995</v>
          </cell>
          <cell r="G5323">
            <v>1481159.1700000002</v>
          </cell>
          <cell r="H5323">
            <v>1117932.33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398543.22</v>
          </cell>
          <cell r="C5325" t="str">
            <v/>
          </cell>
          <cell r="D5325">
            <v>502904.81</v>
          </cell>
          <cell r="E5325">
            <v>640838.64</v>
          </cell>
          <cell r="F5325">
            <v>110792.71999999997</v>
          </cell>
          <cell r="G5325">
            <v>300870.86</v>
          </cell>
          <cell r="H5325">
            <v>152211.93</v>
          </cell>
        </row>
        <row r="5326">
          <cell r="A5326" t="str">
            <v>LE3 6</v>
          </cell>
          <cell r="B5326">
            <v>620761.94999999995</v>
          </cell>
          <cell r="C5326" t="str">
            <v/>
          </cell>
          <cell r="D5326">
            <v>979887.88</v>
          </cell>
          <cell r="E5326">
            <v>1381085.28</v>
          </cell>
          <cell r="F5326">
            <v>456907.77000000019</v>
          </cell>
          <cell r="G5326">
            <v>799305.7699999999</v>
          </cell>
          <cell r="H5326">
            <v>664635.61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492547.6</v>
          </cell>
          <cell r="C5328">
            <v>170921.13000000003</v>
          </cell>
          <cell r="D5328">
            <v>1115930.57</v>
          </cell>
          <cell r="E5328">
            <v>1104430.51</v>
          </cell>
          <cell r="F5328">
            <v>542566.55000000005</v>
          </cell>
          <cell r="G5328">
            <v>895706.86000000034</v>
          </cell>
          <cell r="H5328">
            <v>687118.08</v>
          </cell>
        </row>
        <row r="5329">
          <cell r="A5329" t="str">
            <v>LE3 9</v>
          </cell>
          <cell r="B5329">
            <v>1133689.5900000001</v>
          </cell>
          <cell r="C5329">
            <v>84614.080000000002</v>
          </cell>
          <cell r="D5329">
            <v>1230171.45</v>
          </cell>
          <cell r="E5329">
            <v>1861811.89</v>
          </cell>
          <cell r="F5329">
            <v>362028.97</v>
          </cell>
          <cell r="G5329">
            <v>1208381.0500000007</v>
          </cell>
          <cell r="H5329">
            <v>700908.18</v>
          </cell>
        </row>
        <row r="5330">
          <cell r="A5330" t="str">
            <v>LE4 0</v>
          </cell>
          <cell r="B5330">
            <v>934819.11</v>
          </cell>
          <cell r="C5330">
            <v>78098.240000000005</v>
          </cell>
          <cell r="D5330">
            <v>1215197.47</v>
          </cell>
          <cell r="E5330">
            <v>1454015.02</v>
          </cell>
          <cell r="F5330">
            <v>388250.42</v>
          </cell>
          <cell r="G5330">
            <v>1044011.42</v>
          </cell>
          <cell r="H5330">
            <v>721686.79</v>
          </cell>
        </row>
        <row r="5331">
          <cell r="A5331" t="str">
            <v>LE4 1</v>
          </cell>
          <cell r="B5331">
            <v>372161.2</v>
          </cell>
          <cell r="C5331" t="str">
            <v/>
          </cell>
          <cell r="D5331">
            <v>246919.3</v>
          </cell>
          <cell r="E5331">
            <v>469886.46</v>
          </cell>
          <cell r="F5331">
            <v>185070.86000000002</v>
          </cell>
          <cell r="G5331">
            <v>364891.1</v>
          </cell>
          <cell r="H5331">
            <v>238482.97</v>
          </cell>
        </row>
        <row r="5332">
          <cell r="A5332" t="str">
            <v>LE4 2</v>
          </cell>
          <cell r="B5332">
            <v>780947.91</v>
          </cell>
          <cell r="C5332" t="str">
            <v/>
          </cell>
          <cell r="D5332">
            <v>576435.6</v>
          </cell>
          <cell r="E5332">
            <v>1123285.27</v>
          </cell>
          <cell r="F5332">
            <v>432641.18000000005</v>
          </cell>
          <cell r="G5332">
            <v>691195.35000000009</v>
          </cell>
          <cell r="H5332">
            <v>402107.10000000003</v>
          </cell>
        </row>
        <row r="5333">
          <cell r="A5333" t="str">
            <v>LE4 3</v>
          </cell>
          <cell r="B5333">
            <v>409174.56</v>
          </cell>
          <cell r="C5333" t="str">
            <v/>
          </cell>
          <cell r="D5333">
            <v>648544.84</v>
          </cell>
          <cell r="E5333">
            <v>562618.12</v>
          </cell>
          <cell r="F5333">
            <v>634067.92999999982</v>
          </cell>
          <cell r="G5333">
            <v>553419.17999999993</v>
          </cell>
          <cell r="H5333">
            <v>358505.72000000003</v>
          </cell>
        </row>
        <row r="5334">
          <cell r="A5334" t="str">
            <v>LE4 4</v>
          </cell>
          <cell r="B5334">
            <v>302586.93</v>
          </cell>
          <cell r="C5334">
            <v>90754.179999999978</v>
          </cell>
          <cell r="D5334">
            <v>470303.2</v>
          </cell>
          <cell r="E5334">
            <v>569548.94999999995</v>
          </cell>
          <cell r="F5334">
            <v>565574.80000000005</v>
          </cell>
          <cell r="G5334">
            <v>786413.33</v>
          </cell>
          <cell r="H5334">
            <v>374303.72000000003</v>
          </cell>
        </row>
        <row r="5335">
          <cell r="A5335" t="str">
            <v>LE4 5</v>
          </cell>
          <cell r="B5335">
            <v>904011.32</v>
          </cell>
          <cell r="C5335" t="str">
            <v/>
          </cell>
          <cell r="D5335">
            <v>568366.76</v>
          </cell>
          <cell r="E5335">
            <v>582803.65</v>
          </cell>
          <cell r="F5335">
            <v>281795.75000000012</v>
          </cell>
          <cell r="G5335">
            <v>550042.56000000006</v>
          </cell>
          <cell r="H5335">
            <v>299936.64000000001</v>
          </cell>
        </row>
        <row r="5336">
          <cell r="A5336" t="str">
            <v>LE4 6</v>
          </cell>
          <cell r="B5336">
            <v>901870.14</v>
          </cell>
          <cell r="C5336" t="str">
            <v/>
          </cell>
          <cell r="D5336">
            <v>636297.43999999994</v>
          </cell>
          <cell r="E5336">
            <v>789661.88</v>
          </cell>
          <cell r="F5336">
            <v>303780.95999999996</v>
          </cell>
          <cell r="G5336">
            <v>798679.5700000003</v>
          </cell>
          <cell r="H5336">
            <v>488452.42</v>
          </cell>
        </row>
        <row r="5337">
          <cell r="A5337" t="str">
            <v>LE4 7</v>
          </cell>
          <cell r="B5337">
            <v>792548.75</v>
          </cell>
          <cell r="C5337" t="str">
            <v/>
          </cell>
          <cell r="D5337">
            <v>572625.77</v>
          </cell>
          <cell r="E5337">
            <v>877937.78</v>
          </cell>
          <cell r="F5337">
            <v>263612.46000000008</v>
          </cell>
          <cell r="G5337">
            <v>915402.82000000018</v>
          </cell>
          <cell r="H5337">
            <v>489386.98</v>
          </cell>
        </row>
        <row r="5338">
          <cell r="A5338" t="str">
            <v>LE4 8</v>
          </cell>
          <cell r="B5338">
            <v>576568.06999999995</v>
          </cell>
          <cell r="C5338" t="str">
            <v/>
          </cell>
          <cell r="D5338">
            <v>547183.77</v>
          </cell>
          <cell r="E5338">
            <v>669612.9</v>
          </cell>
          <cell r="F5338">
            <v>349885.26000000007</v>
          </cell>
          <cell r="G5338">
            <v>635038.53000000026</v>
          </cell>
          <cell r="H5338">
            <v>542553.64</v>
          </cell>
        </row>
        <row r="5339">
          <cell r="A5339" t="str">
            <v>LE4 9</v>
          </cell>
          <cell r="B5339">
            <v>527358.05000000005</v>
          </cell>
          <cell r="C5339" t="str">
            <v/>
          </cell>
          <cell r="D5339">
            <v>629619.61</v>
          </cell>
          <cell r="E5339">
            <v>624134.56000000006</v>
          </cell>
          <cell r="F5339">
            <v>188992.54</v>
          </cell>
          <cell r="G5339">
            <v>594248.74999999988</v>
          </cell>
          <cell r="H5339">
            <v>336183.5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819826.3</v>
          </cell>
          <cell r="C5341" t="str">
            <v/>
          </cell>
          <cell r="D5341">
            <v>598015.81999999995</v>
          </cell>
          <cell r="E5341">
            <v>752189.11</v>
          </cell>
          <cell r="F5341">
            <v>209029.53999999995</v>
          </cell>
          <cell r="G5341">
            <v>825930.38000000035</v>
          </cell>
          <cell r="H5341">
            <v>189831.95</v>
          </cell>
        </row>
        <row r="5342">
          <cell r="A5342" t="str">
            <v>LE5 1</v>
          </cell>
          <cell r="B5342">
            <v>1267664.06</v>
          </cell>
          <cell r="C5342">
            <v>103576.27</v>
          </cell>
          <cell r="D5342">
            <v>1543527.6</v>
          </cell>
          <cell r="E5342">
            <v>2291184.34</v>
          </cell>
          <cell r="F5342">
            <v>600558.09000000008</v>
          </cell>
          <cell r="G5342">
            <v>1849041.6199999996</v>
          </cell>
          <cell r="H5342">
            <v>814722.75</v>
          </cell>
        </row>
        <row r="5343">
          <cell r="A5343" t="str">
            <v>LE5 2</v>
          </cell>
          <cell r="B5343">
            <v>437598.93</v>
          </cell>
          <cell r="C5343" t="str">
            <v/>
          </cell>
          <cell r="D5343">
            <v>805187.71</v>
          </cell>
          <cell r="E5343">
            <v>935961.7</v>
          </cell>
          <cell r="F5343">
            <v>204060.51000000004</v>
          </cell>
          <cell r="G5343">
            <v>749052.17000000074</v>
          </cell>
          <cell r="H5343">
            <v>658065.51</v>
          </cell>
        </row>
        <row r="5344">
          <cell r="A5344" t="str">
            <v>LE5 3</v>
          </cell>
          <cell r="B5344">
            <v>758111.21</v>
          </cell>
          <cell r="C5344" t="str">
            <v/>
          </cell>
          <cell r="D5344">
            <v>199138.66</v>
          </cell>
          <cell r="E5344">
            <v>280999.49</v>
          </cell>
          <cell r="F5344" t="str">
            <v/>
          </cell>
          <cell r="G5344">
            <v>641871.59</v>
          </cell>
          <cell r="H5344">
            <v>144703.72</v>
          </cell>
        </row>
        <row r="5345">
          <cell r="A5345" t="str">
            <v>LE5 4</v>
          </cell>
          <cell r="B5345">
            <v>680801.9</v>
          </cell>
          <cell r="C5345" t="str">
            <v/>
          </cell>
          <cell r="D5345">
            <v>461227.14</v>
          </cell>
          <cell r="E5345">
            <v>629406.92000000004</v>
          </cell>
          <cell r="F5345">
            <v>261192.07</v>
          </cell>
          <cell r="G5345">
            <v>1224459.7699999998</v>
          </cell>
          <cell r="H5345">
            <v>382329.77</v>
          </cell>
        </row>
        <row r="5346">
          <cell r="A5346" t="str">
            <v>LE5 5</v>
          </cell>
          <cell r="B5346">
            <v>575073.62</v>
          </cell>
          <cell r="C5346" t="str">
            <v/>
          </cell>
          <cell r="D5346">
            <v>526377.07999999996</v>
          </cell>
          <cell r="E5346">
            <v>568731.21</v>
          </cell>
          <cell r="F5346">
            <v>106683.92000000001</v>
          </cell>
          <cell r="G5346">
            <v>1304670.9399999988</v>
          </cell>
          <cell r="H5346">
            <v>332239.06</v>
          </cell>
        </row>
        <row r="5347">
          <cell r="A5347" t="str">
            <v>LE5 6</v>
          </cell>
          <cell r="B5347">
            <v>420903.91</v>
          </cell>
          <cell r="C5347" t="str">
            <v/>
          </cell>
          <cell r="D5347">
            <v>632114.15</v>
          </cell>
          <cell r="E5347">
            <v>616224.5</v>
          </cell>
          <cell r="F5347">
            <v>175121.08999999997</v>
          </cell>
          <cell r="G5347">
            <v>726693.59</v>
          </cell>
          <cell r="H5347">
            <v>292801.91000000003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618412.43999999994</v>
          </cell>
          <cell r="C5351">
            <v>230736.77999999997</v>
          </cell>
          <cell r="D5351">
            <v>928601.92</v>
          </cell>
          <cell r="E5351">
            <v>1078194.67</v>
          </cell>
          <cell r="F5351">
            <v>780089.59999999986</v>
          </cell>
          <cell r="G5351">
            <v>1179410.3500000001</v>
          </cell>
          <cell r="H5351">
            <v>836761.53</v>
          </cell>
        </row>
        <row r="5352">
          <cell r="A5352" t="str">
            <v>LE65 1</v>
          </cell>
          <cell r="B5352">
            <v>209617.84</v>
          </cell>
          <cell r="C5352">
            <v>87398.63</v>
          </cell>
          <cell r="D5352">
            <v>1197292.33</v>
          </cell>
          <cell r="E5352">
            <v>1024446.13</v>
          </cell>
          <cell r="F5352">
            <v>480660.62000000005</v>
          </cell>
          <cell r="G5352">
            <v>776368.2300000001</v>
          </cell>
          <cell r="H5352">
            <v>174572.93</v>
          </cell>
        </row>
        <row r="5353">
          <cell r="A5353" t="str">
            <v>LE65 2</v>
          </cell>
          <cell r="B5353">
            <v>271582.52</v>
          </cell>
          <cell r="C5353">
            <v>183107.81</v>
          </cell>
          <cell r="D5353">
            <v>1152859.29</v>
          </cell>
          <cell r="E5353">
            <v>1786047.35</v>
          </cell>
          <cell r="F5353">
            <v>714956.33</v>
          </cell>
          <cell r="G5353">
            <v>954362.92000000051</v>
          </cell>
          <cell r="H5353">
            <v>350642.21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200960.26</v>
          </cell>
          <cell r="C5356">
            <v>152298.81999999995</v>
          </cell>
          <cell r="D5356">
            <v>872972.66</v>
          </cell>
          <cell r="E5356">
            <v>1230802.6200000001</v>
          </cell>
          <cell r="F5356">
            <v>684295.83</v>
          </cell>
          <cell r="G5356">
            <v>672488.95</v>
          </cell>
          <cell r="H5356">
            <v>281676.19</v>
          </cell>
        </row>
        <row r="5357">
          <cell r="A5357" t="str">
            <v>LE67 2</v>
          </cell>
          <cell r="B5357">
            <v>497787.61</v>
          </cell>
          <cell r="C5357">
            <v>163731.80000000008</v>
          </cell>
          <cell r="D5357">
            <v>2072583.72</v>
          </cell>
          <cell r="E5357">
            <v>2276824.5299999998</v>
          </cell>
          <cell r="F5357">
            <v>1095442.7899999998</v>
          </cell>
          <cell r="G5357">
            <v>874740.82999999949</v>
          </cell>
          <cell r="H5357">
            <v>249244.19</v>
          </cell>
        </row>
        <row r="5358">
          <cell r="A5358" t="str">
            <v>LE67 3</v>
          </cell>
          <cell r="B5358">
            <v>257997.73</v>
          </cell>
          <cell r="C5358">
            <v>184813.97</v>
          </cell>
          <cell r="D5358">
            <v>842177.62</v>
          </cell>
          <cell r="E5358">
            <v>2094219.26</v>
          </cell>
          <cell r="F5358">
            <v>938033.41999999993</v>
          </cell>
          <cell r="G5358">
            <v>849087.5700000003</v>
          </cell>
          <cell r="H5358">
            <v>431300.65</v>
          </cell>
        </row>
        <row r="5359">
          <cell r="A5359" t="str">
            <v>LE67 4</v>
          </cell>
          <cell r="B5359">
            <v>297766.42</v>
          </cell>
          <cell r="C5359">
            <v>276240.77</v>
          </cell>
          <cell r="D5359">
            <v>1355708.68</v>
          </cell>
          <cell r="E5359">
            <v>2542001.33</v>
          </cell>
          <cell r="F5359">
            <v>995308.90999999992</v>
          </cell>
          <cell r="G5359">
            <v>1250962.6600000006</v>
          </cell>
          <cell r="H5359">
            <v>467392.51</v>
          </cell>
        </row>
        <row r="5360">
          <cell r="A5360" t="str">
            <v>LE67 5</v>
          </cell>
          <cell r="B5360">
            <v>228160.34</v>
          </cell>
          <cell r="C5360">
            <v>120221.67999999998</v>
          </cell>
          <cell r="D5360">
            <v>992737.42</v>
          </cell>
          <cell r="E5360">
            <v>1542343.54</v>
          </cell>
          <cell r="F5360">
            <v>770764.33000000031</v>
          </cell>
          <cell r="G5360">
            <v>709000.89999999979</v>
          </cell>
          <cell r="H5360">
            <v>533159.21</v>
          </cell>
        </row>
        <row r="5361">
          <cell r="A5361" t="str">
            <v>LE67 6</v>
          </cell>
          <cell r="B5361">
            <v>171027.69</v>
          </cell>
          <cell r="C5361">
            <v>101156.24</v>
          </cell>
          <cell r="D5361">
            <v>1045059.75</v>
          </cell>
          <cell r="E5361">
            <v>1853627.22</v>
          </cell>
          <cell r="F5361">
            <v>676079.2999999997</v>
          </cell>
          <cell r="G5361">
            <v>645346.66999999969</v>
          </cell>
          <cell r="H5361">
            <v>328706.15000000002</v>
          </cell>
        </row>
        <row r="5362">
          <cell r="A5362" t="str">
            <v>LE67 8</v>
          </cell>
          <cell r="B5362">
            <v>190188.55</v>
          </cell>
          <cell r="C5362" t="str">
            <v/>
          </cell>
          <cell r="D5362">
            <v>755874.9</v>
          </cell>
          <cell r="E5362">
            <v>897408.88</v>
          </cell>
          <cell r="F5362">
            <v>487253.78999999992</v>
          </cell>
          <cell r="G5362">
            <v>497141.64000000025</v>
          </cell>
          <cell r="H5362">
            <v>262436.58</v>
          </cell>
        </row>
        <row r="5363">
          <cell r="A5363" t="str">
            <v>LE67 9</v>
          </cell>
          <cell r="B5363">
            <v>220344.5</v>
          </cell>
          <cell r="C5363">
            <v>137108.15</v>
          </cell>
          <cell r="D5363">
            <v>702376.59</v>
          </cell>
          <cell r="E5363">
            <v>811088.08</v>
          </cell>
          <cell r="F5363">
            <v>617835.74999999988</v>
          </cell>
          <cell r="G5363">
            <v>551274.79999999993</v>
          </cell>
          <cell r="H5363">
            <v>386775.81</v>
          </cell>
        </row>
        <row r="5364">
          <cell r="A5364" t="str">
            <v>LE7 1</v>
          </cell>
          <cell r="B5364">
            <v>212802.93</v>
          </cell>
          <cell r="C5364" t="str">
            <v/>
          </cell>
          <cell r="D5364">
            <v>671343.31</v>
          </cell>
          <cell r="E5364">
            <v>288758.56</v>
          </cell>
          <cell r="F5364">
            <v>160798.43000000002</v>
          </cell>
          <cell r="G5364">
            <v>567994.66999999993</v>
          </cell>
          <cell r="H5364">
            <v>399590.48</v>
          </cell>
        </row>
        <row r="5365">
          <cell r="A5365" t="str">
            <v>LE7 2</v>
          </cell>
          <cell r="B5365">
            <v>378620.15999999997</v>
          </cell>
          <cell r="C5365">
            <v>126061.63999999998</v>
          </cell>
          <cell r="D5365">
            <v>843532.88</v>
          </cell>
          <cell r="E5365">
            <v>518061.62</v>
          </cell>
          <cell r="F5365">
            <v>418485.19999999995</v>
          </cell>
          <cell r="G5365">
            <v>752509.98000000033</v>
          </cell>
          <cell r="H5365">
            <v>575898.09</v>
          </cell>
        </row>
        <row r="5366">
          <cell r="A5366" t="str">
            <v>LE7 3</v>
          </cell>
          <cell r="B5366">
            <v>272988.18</v>
          </cell>
          <cell r="C5366">
            <v>100515.66000000002</v>
          </cell>
          <cell r="D5366">
            <v>769261.15</v>
          </cell>
          <cell r="E5366">
            <v>444108.27</v>
          </cell>
          <cell r="F5366">
            <v>231876.7</v>
          </cell>
          <cell r="G5366">
            <v>526158.71</v>
          </cell>
          <cell r="H5366">
            <v>527059.94999999995</v>
          </cell>
        </row>
        <row r="5367">
          <cell r="A5367" t="str">
            <v>LE7 4</v>
          </cell>
          <cell r="B5367">
            <v>228525.78</v>
          </cell>
          <cell r="C5367" t="str">
            <v/>
          </cell>
          <cell r="D5367">
            <v>339038.46</v>
          </cell>
          <cell r="E5367">
            <v>202195.68</v>
          </cell>
          <cell r="F5367">
            <v>204778.91999999998</v>
          </cell>
          <cell r="G5367">
            <v>322507.59000000003</v>
          </cell>
          <cell r="H5367">
            <v>287893.09000000003</v>
          </cell>
        </row>
        <row r="5368">
          <cell r="A5368" t="str">
            <v>LE7 7</v>
          </cell>
          <cell r="B5368">
            <v>645709.81999999995</v>
          </cell>
          <cell r="C5368">
            <v>342982.06000000017</v>
          </cell>
          <cell r="D5368">
            <v>1802612.85</v>
          </cell>
          <cell r="E5368">
            <v>1404575.14</v>
          </cell>
          <cell r="F5368">
            <v>1300386.4200000004</v>
          </cell>
          <cell r="G5368">
            <v>1953679.5499999996</v>
          </cell>
          <cell r="H5368">
            <v>937508.52</v>
          </cell>
        </row>
        <row r="5369">
          <cell r="A5369" t="str">
            <v>LE7 9</v>
          </cell>
          <cell r="B5369">
            <v>855005.08</v>
          </cell>
          <cell r="C5369">
            <v>109410.86</v>
          </cell>
          <cell r="D5369">
            <v>1510126.06</v>
          </cell>
          <cell r="E5369">
            <v>1114131.94</v>
          </cell>
          <cell r="F5369">
            <v>505519.39000000019</v>
          </cell>
          <cell r="G5369">
            <v>1416201.8199999991</v>
          </cell>
          <cell r="H5369">
            <v>489856.3</v>
          </cell>
        </row>
        <row r="5370">
          <cell r="A5370" t="str">
            <v>LE8 0</v>
          </cell>
          <cell r="B5370">
            <v>515894.09</v>
          </cell>
          <cell r="C5370">
            <v>74606.64</v>
          </cell>
          <cell r="D5370">
            <v>1273004.8</v>
          </cell>
          <cell r="E5370">
            <v>828052.29</v>
          </cell>
          <cell r="F5370">
            <v>470629.35000000021</v>
          </cell>
          <cell r="G5370">
            <v>992034.79999999993</v>
          </cell>
          <cell r="H5370">
            <v>342489.87</v>
          </cell>
        </row>
        <row r="5371">
          <cell r="A5371" t="str">
            <v>LE8 4</v>
          </cell>
          <cell r="B5371">
            <v>219178.59</v>
          </cell>
          <cell r="C5371">
            <v>97348.760000000009</v>
          </cell>
          <cell r="D5371">
            <v>758915.5</v>
          </cell>
          <cell r="E5371">
            <v>704601.03</v>
          </cell>
          <cell r="F5371">
            <v>612987.9</v>
          </cell>
          <cell r="G5371">
            <v>528641.21</v>
          </cell>
          <cell r="H5371">
            <v>330892.48</v>
          </cell>
        </row>
        <row r="5372">
          <cell r="A5372" t="str">
            <v>LE8 5</v>
          </cell>
          <cell r="B5372">
            <v>265657.67</v>
          </cell>
          <cell r="C5372">
            <v>198402.42999999993</v>
          </cell>
          <cell r="D5372">
            <v>1127904.78</v>
          </cell>
          <cell r="E5372">
            <v>813883.14</v>
          </cell>
          <cell r="F5372">
            <v>677262.48000000033</v>
          </cell>
          <cell r="G5372">
            <v>480183.06999999989</v>
          </cell>
          <cell r="H5372">
            <v>434532.34</v>
          </cell>
        </row>
        <row r="5373">
          <cell r="A5373" t="str">
            <v>LE8 6</v>
          </cell>
          <cell r="B5373">
            <v>306630.3</v>
          </cell>
          <cell r="C5373">
            <v>156014.66999999998</v>
          </cell>
          <cell r="D5373">
            <v>969768.29</v>
          </cell>
          <cell r="E5373">
            <v>718909.88</v>
          </cell>
          <cell r="F5373">
            <v>530961.56000000029</v>
          </cell>
          <cell r="G5373">
            <v>712541.67000000016</v>
          </cell>
          <cell r="H5373">
            <v>446026.88</v>
          </cell>
        </row>
        <row r="5374">
          <cell r="A5374" t="str">
            <v>LE8 8</v>
          </cell>
          <cell r="B5374">
            <v>267777.7</v>
          </cell>
          <cell r="C5374">
            <v>85649.249999999985</v>
          </cell>
          <cell r="D5374">
            <v>817646.59</v>
          </cell>
          <cell r="E5374">
            <v>700965.92</v>
          </cell>
          <cell r="F5374">
            <v>282376.40000000002</v>
          </cell>
          <cell r="G5374">
            <v>413164.16999999981</v>
          </cell>
          <cell r="H5374">
            <v>313316.32</v>
          </cell>
        </row>
        <row r="5375">
          <cell r="A5375" t="str">
            <v>LE8 9</v>
          </cell>
          <cell r="B5375">
            <v>343582.81</v>
          </cell>
          <cell r="C5375" t="str">
            <v/>
          </cell>
          <cell r="D5375">
            <v>997523.16</v>
          </cell>
          <cell r="E5375">
            <v>303122.36</v>
          </cell>
          <cell r="F5375">
            <v>283704.96000000002</v>
          </cell>
          <cell r="G5375">
            <v>453039.00000000006</v>
          </cell>
          <cell r="H5375">
            <v>182729.72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58350.87</v>
          </cell>
          <cell r="C5379" t="str">
            <v/>
          </cell>
          <cell r="D5379">
            <v>420862.71</v>
          </cell>
          <cell r="E5379">
            <v>379211.93</v>
          </cell>
          <cell r="F5379">
            <v>251713.92999999993</v>
          </cell>
          <cell r="G5379">
            <v>256030.82999999996</v>
          </cell>
          <cell r="H5379">
            <v>204276.22</v>
          </cell>
        </row>
        <row r="5380">
          <cell r="A5380" t="str">
            <v>LE9 2</v>
          </cell>
          <cell r="B5380">
            <v>145070.82999999999</v>
          </cell>
          <cell r="C5380" t="str">
            <v/>
          </cell>
          <cell r="D5380">
            <v>581943.04000000004</v>
          </cell>
          <cell r="E5380">
            <v>308991.08</v>
          </cell>
          <cell r="F5380">
            <v>80306.559999999998</v>
          </cell>
          <cell r="G5380">
            <v>383312.63</v>
          </cell>
          <cell r="H5380">
            <v>264998.11</v>
          </cell>
        </row>
        <row r="5381">
          <cell r="A5381" t="str">
            <v>LE9 3</v>
          </cell>
          <cell r="B5381">
            <v>152725</v>
          </cell>
          <cell r="C5381" t="str">
            <v/>
          </cell>
          <cell r="D5381">
            <v>381888.55</v>
          </cell>
          <cell r="E5381">
            <v>365248.68</v>
          </cell>
          <cell r="F5381">
            <v>277573.40000000002</v>
          </cell>
          <cell r="G5381">
            <v>473018.11000000004</v>
          </cell>
          <cell r="H5381">
            <v>212313.82</v>
          </cell>
        </row>
        <row r="5382">
          <cell r="A5382" t="str">
            <v>LE9 4</v>
          </cell>
          <cell r="B5382">
            <v>449180</v>
          </cell>
          <cell r="C5382">
            <v>221235.66999999993</v>
          </cell>
          <cell r="D5382">
            <v>1363657.36</v>
          </cell>
          <cell r="E5382">
            <v>1313746.4099999999</v>
          </cell>
          <cell r="F5382">
            <v>688824.36</v>
          </cell>
          <cell r="G5382">
            <v>1044553.1399999997</v>
          </cell>
          <cell r="H5382">
            <v>383879.9</v>
          </cell>
        </row>
        <row r="5383">
          <cell r="A5383" t="str">
            <v>LE9 6</v>
          </cell>
          <cell r="B5383">
            <v>431480.69</v>
          </cell>
          <cell r="C5383">
            <v>171332.88999999998</v>
          </cell>
          <cell r="D5383">
            <v>1213538.0900000001</v>
          </cell>
          <cell r="E5383">
            <v>1343636.81</v>
          </cell>
          <cell r="F5383">
            <v>739399.83999999973</v>
          </cell>
          <cell r="G5383">
            <v>1079667.9200000004</v>
          </cell>
          <cell r="H5383">
            <v>633540.26</v>
          </cell>
        </row>
        <row r="5384">
          <cell r="A5384" t="str">
            <v>LE9 7</v>
          </cell>
          <cell r="B5384">
            <v>583778.81999999995</v>
          </cell>
          <cell r="C5384">
            <v>182042.61999999997</v>
          </cell>
          <cell r="D5384">
            <v>1454408.65</v>
          </cell>
          <cell r="E5384">
            <v>1498187.21</v>
          </cell>
          <cell r="F5384">
            <v>1551801.8499999996</v>
          </cell>
          <cell r="G5384">
            <v>1362171.82</v>
          </cell>
          <cell r="H5384">
            <v>537091.25</v>
          </cell>
        </row>
        <row r="5385">
          <cell r="A5385" t="str">
            <v>LE9 8</v>
          </cell>
          <cell r="B5385">
            <v>519359.5</v>
          </cell>
          <cell r="C5385">
            <v>123653.34</v>
          </cell>
          <cell r="D5385">
            <v>1044111.61</v>
          </cell>
          <cell r="E5385">
            <v>1819049.06</v>
          </cell>
          <cell r="F5385">
            <v>1159311.7600000002</v>
          </cell>
          <cell r="G5385">
            <v>1129948.8200000005</v>
          </cell>
          <cell r="H5385">
            <v>415051.33</v>
          </cell>
        </row>
        <row r="5386">
          <cell r="A5386" t="str">
            <v>LE9 9</v>
          </cell>
          <cell r="B5386">
            <v>353527.03999999998</v>
          </cell>
          <cell r="C5386">
            <v>110594.71999999999</v>
          </cell>
          <cell r="D5386">
            <v>1063679.96</v>
          </cell>
          <cell r="E5386">
            <v>971064.64</v>
          </cell>
          <cell r="F5386">
            <v>538513.13999999978</v>
          </cell>
          <cell r="G5386">
            <v>799086.76</v>
          </cell>
          <cell r="H5386">
            <v>369241.76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540080.21</v>
          </cell>
          <cell r="C5390">
            <v>2746356.4199999995</v>
          </cell>
          <cell r="D5390">
            <v>361716.99000000005</v>
          </cell>
          <cell r="E5390">
            <v>854619.98999999987</v>
          </cell>
          <cell r="F5390">
            <v>1300164.1100000001</v>
          </cell>
          <cell r="G5390">
            <v>672013.46000000008</v>
          </cell>
          <cell r="H5390">
            <v>968905.44</v>
          </cell>
        </row>
        <row r="5391">
          <cell r="A5391" t="str">
            <v>LL total</v>
          </cell>
          <cell r="B5391">
            <v>31029052.840000011</v>
          </cell>
          <cell r="C5391">
            <v>4253031.1399999987</v>
          </cell>
          <cell r="D5391">
            <v>70302892.800000027</v>
          </cell>
          <cell r="E5391">
            <v>57975560.79999999</v>
          </cell>
          <cell r="F5391">
            <v>16446898.690000005</v>
          </cell>
          <cell r="G5391">
            <v>58261861.110000022</v>
          </cell>
          <cell r="H5391">
            <v>19704450.719999999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76507.11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434030.58</v>
          </cell>
          <cell r="C5394">
            <v>87757.299999999988</v>
          </cell>
          <cell r="D5394">
            <v>1045143.93</v>
          </cell>
          <cell r="E5394">
            <v>819327.46</v>
          </cell>
          <cell r="F5394">
            <v>482400.78</v>
          </cell>
          <cell r="G5394">
            <v>716101.05999999994</v>
          </cell>
          <cell r="H5394">
            <v>222748.31</v>
          </cell>
        </row>
        <row r="5395">
          <cell r="A5395" t="str">
            <v>LL11 3</v>
          </cell>
          <cell r="B5395">
            <v>484733.64</v>
          </cell>
          <cell r="C5395" t="str">
            <v/>
          </cell>
          <cell r="D5395">
            <v>841874.69</v>
          </cell>
          <cell r="E5395">
            <v>1036438.87</v>
          </cell>
          <cell r="F5395">
            <v>387056.33999999985</v>
          </cell>
          <cell r="G5395">
            <v>806995.8199999996</v>
          </cell>
          <cell r="H5395">
            <v>217920.71</v>
          </cell>
        </row>
        <row r="5396">
          <cell r="A5396" t="str">
            <v>LL11 4</v>
          </cell>
          <cell r="B5396">
            <v>609873.43999999994</v>
          </cell>
          <cell r="C5396">
            <v>89540.290000000023</v>
          </cell>
          <cell r="D5396">
            <v>1446676.94</v>
          </cell>
          <cell r="E5396">
            <v>1091899.81</v>
          </cell>
          <cell r="F5396">
            <v>492120.65000000008</v>
          </cell>
          <cell r="G5396">
            <v>1158934.0000000005</v>
          </cell>
          <cell r="H5396">
            <v>394796.12</v>
          </cell>
        </row>
        <row r="5397">
          <cell r="A5397" t="str">
            <v>LL11 5</v>
          </cell>
          <cell r="B5397">
            <v>474343.18</v>
          </cell>
          <cell r="C5397" t="str">
            <v/>
          </cell>
          <cell r="D5397">
            <v>1144539.6299999999</v>
          </cell>
          <cell r="E5397">
            <v>1200410.44</v>
          </cell>
          <cell r="F5397">
            <v>321406.46000000002</v>
          </cell>
          <cell r="G5397">
            <v>936356.21999999986</v>
          </cell>
          <cell r="H5397">
            <v>276504.93</v>
          </cell>
        </row>
        <row r="5398">
          <cell r="A5398" t="str">
            <v>LL11 6</v>
          </cell>
          <cell r="B5398">
            <v>376680.92</v>
          </cell>
          <cell r="C5398" t="str">
            <v/>
          </cell>
          <cell r="D5398">
            <v>1092906.72</v>
          </cell>
          <cell r="E5398">
            <v>1101296.58</v>
          </cell>
          <cell r="F5398">
            <v>393224.71999999991</v>
          </cell>
          <cell r="G5398">
            <v>929116.63999999978</v>
          </cell>
          <cell r="H5398">
            <v>269696.92</v>
          </cell>
        </row>
        <row r="5399">
          <cell r="A5399" t="str">
            <v>LL12 0</v>
          </cell>
          <cell r="B5399">
            <v>419464.83</v>
          </cell>
          <cell r="C5399">
            <v>133935.41</v>
          </cell>
          <cell r="D5399">
            <v>853726.17</v>
          </cell>
          <cell r="E5399">
            <v>1368606.64</v>
          </cell>
          <cell r="F5399">
            <v>390925.67000000004</v>
          </cell>
          <cell r="G5399">
            <v>1053350.2999999996</v>
          </cell>
          <cell r="H5399">
            <v>237205.94</v>
          </cell>
        </row>
        <row r="5400">
          <cell r="A5400" t="str">
            <v>LL12 7</v>
          </cell>
          <cell r="B5400">
            <v>393273.83</v>
          </cell>
          <cell r="C5400" t="str">
            <v/>
          </cell>
          <cell r="D5400">
            <v>1023049</v>
          </cell>
          <cell r="E5400">
            <v>763781.75</v>
          </cell>
          <cell r="F5400">
            <v>271994.37</v>
          </cell>
          <cell r="G5400">
            <v>706637.13999999978</v>
          </cell>
          <cell r="H5400">
            <v>265524.13</v>
          </cell>
        </row>
        <row r="5401">
          <cell r="A5401" t="str">
            <v>LL12 8</v>
          </cell>
          <cell r="B5401">
            <v>375291.98</v>
          </cell>
          <cell r="C5401">
            <v>91088.17</v>
          </cell>
          <cell r="D5401">
            <v>1299699</v>
          </cell>
          <cell r="E5401">
            <v>910736.01</v>
          </cell>
          <cell r="F5401">
            <v>498107.33</v>
          </cell>
          <cell r="G5401">
            <v>902346.42999999982</v>
          </cell>
          <cell r="H5401">
            <v>246001.5</v>
          </cell>
        </row>
        <row r="5402">
          <cell r="A5402" t="str">
            <v>LL12 9</v>
          </cell>
          <cell r="B5402">
            <v>184947.52</v>
          </cell>
          <cell r="C5402" t="str">
            <v/>
          </cell>
          <cell r="D5402">
            <v>1114782.8999999999</v>
          </cell>
          <cell r="E5402">
            <v>796681.84</v>
          </cell>
          <cell r="F5402">
            <v>238773.36000000002</v>
          </cell>
          <cell r="G5402">
            <v>495806.92</v>
          </cell>
          <cell r="H5402">
            <v>134582.38</v>
          </cell>
        </row>
        <row r="5403">
          <cell r="A5403" t="str">
            <v>LL13 0</v>
          </cell>
          <cell r="B5403">
            <v>564591.35999999999</v>
          </cell>
          <cell r="C5403">
            <v>84208.430000000008</v>
          </cell>
          <cell r="D5403">
            <v>1334196.1100000001</v>
          </cell>
          <cell r="E5403">
            <v>1261681.17</v>
          </cell>
          <cell r="F5403">
            <v>358869.15999999986</v>
          </cell>
          <cell r="G5403">
            <v>898066.53</v>
          </cell>
          <cell r="H5403">
            <v>332505.03000000003</v>
          </cell>
        </row>
        <row r="5404">
          <cell r="A5404" t="str">
            <v>LL13 7</v>
          </cell>
          <cell r="B5404">
            <v>608123.52</v>
          </cell>
          <cell r="C5404" t="str">
            <v/>
          </cell>
          <cell r="D5404">
            <v>678212.15</v>
          </cell>
          <cell r="E5404">
            <v>1000626.78</v>
          </cell>
          <cell r="F5404">
            <v>244004.69000000003</v>
          </cell>
          <cell r="G5404">
            <v>592791.80000000005</v>
          </cell>
          <cell r="H5404">
            <v>206648.23</v>
          </cell>
        </row>
        <row r="5405">
          <cell r="A5405" t="str">
            <v>LL13 8</v>
          </cell>
          <cell r="B5405">
            <v>451601.27</v>
          </cell>
          <cell r="C5405" t="str">
            <v/>
          </cell>
          <cell r="D5405">
            <v>459080.01</v>
          </cell>
          <cell r="E5405">
            <v>620624.79</v>
          </cell>
          <cell r="F5405">
            <v>167976.70000000004</v>
          </cell>
          <cell r="G5405">
            <v>517717.27000000025</v>
          </cell>
          <cell r="H5405">
            <v>114358.01000000001</v>
          </cell>
        </row>
        <row r="5406">
          <cell r="A5406" t="str">
            <v>LL13 9</v>
          </cell>
          <cell r="B5406">
            <v>540408.26</v>
          </cell>
          <cell r="C5406">
            <v>118162.5</v>
          </cell>
          <cell r="D5406">
            <v>1253678.1599999999</v>
          </cell>
          <cell r="E5406">
            <v>1500671.2</v>
          </cell>
          <cell r="F5406">
            <v>425436.45</v>
          </cell>
          <cell r="G5406">
            <v>1078476.6000000001</v>
          </cell>
          <cell r="H5406">
            <v>306221.63</v>
          </cell>
        </row>
        <row r="5407">
          <cell r="A5407" t="str">
            <v>LL14 1</v>
          </cell>
          <cell r="B5407">
            <v>214685.7</v>
          </cell>
          <cell r="C5407" t="str">
            <v/>
          </cell>
          <cell r="D5407">
            <v>737046.67</v>
          </cell>
          <cell r="E5407">
            <v>454690.96</v>
          </cell>
          <cell r="F5407">
            <v>125585.65</v>
          </cell>
          <cell r="G5407">
            <v>669132.84000000008</v>
          </cell>
          <cell r="H5407">
            <v>204126.09</v>
          </cell>
        </row>
        <row r="5408">
          <cell r="A5408" t="str">
            <v>LL14 2</v>
          </cell>
          <cell r="B5408">
            <v>301500.96000000002</v>
          </cell>
          <cell r="C5408" t="str">
            <v/>
          </cell>
          <cell r="D5408">
            <v>935844.14</v>
          </cell>
          <cell r="E5408">
            <v>910089.52</v>
          </cell>
          <cell r="F5408">
            <v>298414.06</v>
          </cell>
          <cell r="G5408">
            <v>1022944.59</v>
          </cell>
          <cell r="H5408">
            <v>298273.53999999998</v>
          </cell>
        </row>
        <row r="5409">
          <cell r="A5409" t="str">
            <v>LL14 3</v>
          </cell>
          <cell r="B5409">
            <v>361609.51</v>
          </cell>
          <cell r="C5409" t="str">
            <v/>
          </cell>
          <cell r="D5409">
            <v>973601.53</v>
          </cell>
          <cell r="E5409">
            <v>655607.93000000005</v>
          </cell>
          <cell r="F5409">
            <v>133791.49</v>
          </cell>
          <cell r="G5409">
            <v>885323.53999999969</v>
          </cell>
          <cell r="H5409">
            <v>187458.08000000002</v>
          </cell>
        </row>
        <row r="5410">
          <cell r="A5410" t="str">
            <v>LL14 4</v>
          </cell>
          <cell r="B5410">
            <v>204774.04</v>
          </cell>
          <cell r="C5410" t="str">
            <v/>
          </cell>
          <cell r="D5410">
            <v>591098.56999999995</v>
          </cell>
          <cell r="E5410">
            <v>553165.16</v>
          </cell>
          <cell r="F5410">
            <v>207620.02000000005</v>
          </cell>
          <cell r="G5410">
            <v>585517.2899999998</v>
          </cell>
          <cell r="H5410">
            <v>120614.5</v>
          </cell>
        </row>
        <row r="5411">
          <cell r="A5411" t="str">
            <v>LL14 5</v>
          </cell>
          <cell r="B5411">
            <v>173978.82</v>
          </cell>
          <cell r="C5411" t="str">
            <v/>
          </cell>
          <cell r="D5411">
            <v>969351.09</v>
          </cell>
          <cell r="E5411">
            <v>506441.44</v>
          </cell>
          <cell r="F5411">
            <v>181564.4</v>
          </cell>
          <cell r="G5411">
            <v>564864.69000000006</v>
          </cell>
          <cell r="H5411">
            <v>178119.54</v>
          </cell>
        </row>
        <row r="5412">
          <cell r="A5412" t="str">
            <v>LL14 6</v>
          </cell>
          <cell r="B5412">
            <v>193087.37</v>
          </cell>
          <cell r="C5412" t="str">
            <v/>
          </cell>
          <cell r="D5412">
            <v>767254.84</v>
          </cell>
          <cell r="E5412">
            <v>421224.2</v>
          </cell>
          <cell r="F5412">
            <v>262069.19999999998</v>
          </cell>
          <cell r="G5412">
            <v>457998.82000000007</v>
          </cell>
          <cell r="H5412">
            <v>154723.34</v>
          </cell>
        </row>
        <row r="5413">
          <cell r="A5413" t="str">
            <v>LL15 1</v>
          </cell>
          <cell r="B5413">
            <v>567097.29</v>
          </cell>
          <cell r="C5413" t="str">
            <v/>
          </cell>
          <cell r="D5413">
            <v>1202229.3400000001</v>
          </cell>
          <cell r="E5413">
            <v>563322.06999999995</v>
          </cell>
          <cell r="F5413">
            <v>171256.68999999997</v>
          </cell>
          <cell r="G5413">
            <v>869498.64000000013</v>
          </cell>
          <cell r="H5413">
            <v>189770.63</v>
          </cell>
        </row>
        <row r="5414">
          <cell r="A5414" t="str">
            <v>LL15 2</v>
          </cell>
          <cell r="B5414">
            <v>299988.49</v>
          </cell>
          <cell r="C5414" t="str">
            <v/>
          </cell>
          <cell r="D5414">
            <v>581268.97</v>
          </cell>
          <cell r="E5414">
            <v>311194.65999999997</v>
          </cell>
          <cell r="F5414">
            <v>122831.19999999998</v>
          </cell>
          <cell r="G5414">
            <v>583266.05999999971</v>
          </cell>
          <cell r="H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336929.98</v>
          </cell>
          <cell r="C5416" t="str">
            <v/>
          </cell>
          <cell r="D5416">
            <v>898733.89</v>
          </cell>
          <cell r="E5416">
            <v>617437.68999999994</v>
          </cell>
          <cell r="F5416">
            <v>57182.549999999996</v>
          </cell>
          <cell r="G5416">
            <v>489894.48</v>
          </cell>
          <cell r="H5416">
            <v>98977.49</v>
          </cell>
        </row>
        <row r="5417">
          <cell r="A5417" t="str">
            <v>LL16 4</v>
          </cell>
          <cell r="B5417">
            <v>364690.22</v>
          </cell>
          <cell r="C5417" t="str">
            <v/>
          </cell>
          <cell r="D5417">
            <v>704869.37</v>
          </cell>
          <cell r="E5417">
            <v>611777.27</v>
          </cell>
          <cell r="F5417">
            <v>103422.54000000001</v>
          </cell>
          <cell r="G5417">
            <v>665747.10999999987</v>
          </cell>
          <cell r="H5417">
            <v>60787.43</v>
          </cell>
        </row>
        <row r="5418">
          <cell r="A5418" t="str">
            <v>LL16 5</v>
          </cell>
          <cell r="B5418">
            <v>359045.44</v>
          </cell>
          <cell r="C5418" t="str">
            <v/>
          </cell>
          <cell r="D5418">
            <v>738507.24</v>
          </cell>
          <cell r="E5418">
            <v>507251.46</v>
          </cell>
          <cell r="F5418" t="str">
            <v/>
          </cell>
          <cell r="G5418">
            <v>475191.16999999987</v>
          </cell>
          <cell r="H5418">
            <v>72797.290000000008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560369.94999999995</v>
          </cell>
          <cell r="C5420" t="str">
            <v/>
          </cell>
          <cell r="D5420">
            <v>830203.81</v>
          </cell>
          <cell r="E5420">
            <v>675678.56</v>
          </cell>
          <cell r="F5420">
            <v>179553.37</v>
          </cell>
          <cell r="G5420">
            <v>743013.85000000021</v>
          </cell>
          <cell r="H5420">
            <v>137643.91</v>
          </cell>
        </row>
        <row r="5421">
          <cell r="A5421" t="str">
            <v>LL18 1</v>
          </cell>
          <cell r="B5421">
            <v>131414.96</v>
          </cell>
          <cell r="C5421" t="str">
            <v/>
          </cell>
          <cell r="D5421">
            <v>180419.95</v>
          </cell>
          <cell r="E5421">
            <v>333183.03999999998</v>
          </cell>
          <cell r="F5421" t="str">
            <v/>
          </cell>
          <cell r="G5421">
            <v>271886.98</v>
          </cell>
          <cell r="H5421">
            <v>102276.2</v>
          </cell>
        </row>
        <row r="5422">
          <cell r="A5422" t="str">
            <v>LL18 2</v>
          </cell>
          <cell r="B5422">
            <v>358884.12</v>
          </cell>
          <cell r="C5422" t="str">
            <v/>
          </cell>
          <cell r="D5422">
            <v>555749.37</v>
          </cell>
          <cell r="E5422">
            <v>1030201.91</v>
          </cell>
          <cell r="F5422">
            <v>106970.84</v>
          </cell>
          <cell r="G5422">
            <v>795706.40000000014</v>
          </cell>
          <cell r="H5422">
            <v>250840.58000000002</v>
          </cell>
        </row>
        <row r="5423">
          <cell r="A5423" t="str">
            <v>LL18 3</v>
          </cell>
          <cell r="B5423">
            <v>219861.32</v>
          </cell>
          <cell r="C5423" t="str">
            <v/>
          </cell>
          <cell r="D5423">
            <v>369730.5</v>
          </cell>
          <cell r="E5423">
            <v>624106.19999999995</v>
          </cell>
          <cell r="F5423">
            <v>139127.5</v>
          </cell>
          <cell r="G5423">
            <v>395309.24</v>
          </cell>
          <cell r="H5423">
            <v>206602.92</v>
          </cell>
        </row>
        <row r="5424">
          <cell r="A5424" t="str">
            <v>LL18 4</v>
          </cell>
          <cell r="B5424">
            <v>953385.17</v>
          </cell>
          <cell r="C5424">
            <v>167905.76999999996</v>
          </cell>
          <cell r="D5424">
            <v>1248547.06</v>
          </cell>
          <cell r="E5424">
            <v>1934225.69</v>
          </cell>
          <cell r="F5424">
            <v>214301.81000000003</v>
          </cell>
          <cell r="G5424">
            <v>1234886.6300000001</v>
          </cell>
          <cell r="H5424">
            <v>589030.57999999996</v>
          </cell>
        </row>
        <row r="5425">
          <cell r="A5425" t="str">
            <v>LL18 5</v>
          </cell>
          <cell r="B5425">
            <v>724342.99</v>
          </cell>
          <cell r="C5425">
            <v>104998.48000000001</v>
          </cell>
          <cell r="D5425">
            <v>1251810.3600000001</v>
          </cell>
          <cell r="E5425">
            <v>1373408.86</v>
          </cell>
          <cell r="F5425">
            <v>314034.61</v>
          </cell>
          <cell r="G5425">
            <v>1081851.7500000002</v>
          </cell>
          <cell r="H5425">
            <v>496458.69</v>
          </cell>
        </row>
        <row r="5426">
          <cell r="A5426" t="str">
            <v>LL18 6</v>
          </cell>
          <cell r="B5426">
            <v>266410.38</v>
          </cell>
          <cell r="C5426" t="str">
            <v/>
          </cell>
          <cell r="D5426">
            <v>526025.25</v>
          </cell>
          <cell r="E5426">
            <v>604402.87</v>
          </cell>
          <cell r="F5426">
            <v>140575.51</v>
          </cell>
          <cell r="G5426">
            <v>465580.50000000006</v>
          </cell>
          <cell r="H5426">
            <v>118474.14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526071.1</v>
          </cell>
          <cell r="C5429" t="str">
            <v/>
          </cell>
          <cell r="D5429">
            <v>571301.86</v>
          </cell>
          <cell r="E5429">
            <v>676355.82</v>
          </cell>
          <cell r="F5429">
            <v>155509.68</v>
          </cell>
          <cell r="G5429">
            <v>764955.52</v>
          </cell>
          <cell r="H5429">
            <v>344892.06</v>
          </cell>
        </row>
        <row r="5430">
          <cell r="A5430" t="str">
            <v>LL19 8</v>
          </cell>
          <cell r="B5430">
            <v>464131.17</v>
          </cell>
          <cell r="C5430">
            <v>74027.680000000008</v>
          </cell>
          <cell r="D5430">
            <v>609360.64000000001</v>
          </cell>
          <cell r="E5430">
            <v>549592.74</v>
          </cell>
          <cell r="F5430">
            <v>93412.28</v>
          </cell>
          <cell r="G5430">
            <v>1026299.5300000001</v>
          </cell>
          <cell r="H5430">
            <v>318005.82</v>
          </cell>
        </row>
        <row r="5431">
          <cell r="A5431" t="str">
            <v>LL19 9</v>
          </cell>
          <cell r="B5431">
            <v>371116.69</v>
          </cell>
          <cell r="C5431" t="str">
            <v/>
          </cell>
          <cell r="D5431">
            <v>860743.35</v>
          </cell>
          <cell r="E5431">
            <v>631368.11</v>
          </cell>
          <cell r="F5431">
            <v>91554.31</v>
          </cell>
          <cell r="G5431">
            <v>668245.50999999989</v>
          </cell>
          <cell r="H5431">
            <v>390409.36</v>
          </cell>
        </row>
        <row r="5432">
          <cell r="A5432" t="str">
            <v>LL20 7</v>
          </cell>
          <cell r="B5432">
            <v>274849.08</v>
          </cell>
          <cell r="C5432" t="str">
            <v/>
          </cell>
          <cell r="D5432">
            <v>1038449.5</v>
          </cell>
          <cell r="E5432">
            <v>447507.01</v>
          </cell>
          <cell r="F5432">
            <v>154826.25000000003</v>
          </cell>
          <cell r="G5432">
            <v>540474.84</v>
          </cell>
          <cell r="H5432">
            <v>192062.37</v>
          </cell>
        </row>
        <row r="5433">
          <cell r="A5433" t="str">
            <v>LL20 8</v>
          </cell>
          <cell r="B5433">
            <v>205346.65</v>
          </cell>
          <cell r="C5433" t="str">
            <v/>
          </cell>
          <cell r="D5433">
            <v>585889.97</v>
          </cell>
          <cell r="E5433">
            <v>244249.11</v>
          </cell>
          <cell r="F5433">
            <v>121867.02000000002</v>
          </cell>
          <cell r="G5433">
            <v>431358.42999999993</v>
          </cell>
          <cell r="H5433">
            <v>75021.95</v>
          </cell>
        </row>
        <row r="5434">
          <cell r="A5434" t="str">
            <v>LL21 0</v>
          </cell>
          <cell r="B5434">
            <v>148879.06</v>
          </cell>
          <cell r="C5434" t="str">
            <v/>
          </cell>
          <cell r="D5434">
            <v>557095.79</v>
          </cell>
          <cell r="E5434">
            <v>153440.76</v>
          </cell>
          <cell r="F5434">
            <v>114453.42</v>
          </cell>
          <cell r="G5434">
            <v>602961.82000000007</v>
          </cell>
          <cell r="H5434">
            <v>79492.759999999995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131010.53</v>
          </cell>
          <cell r="C5436" t="str">
            <v/>
          </cell>
          <cell r="D5436">
            <v>705094.26</v>
          </cell>
          <cell r="E5436">
            <v>289320.84000000003</v>
          </cell>
          <cell r="F5436" t="str">
            <v/>
          </cell>
          <cell r="G5436">
            <v>399369.15000000008</v>
          </cell>
          <cell r="H5436">
            <v>92167.150000000009</v>
          </cell>
        </row>
        <row r="5437">
          <cell r="A5437" t="str">
            <v>LL22 7</v>
          </cell>
          <cell r="B5437">
            <v>464759.35</v>
          </cell>
          <cell r="C5437">
            <v>162207.96999999994</v>
          </cell>
          <cell r="D5437">
            <v>711594.94</v>
          </cell>
          <cell r="E5437">
            <v>884152.42</v>
          </cell>
          <cell r="F5437">
            <v>241781.25</v>
          </cell>
          <cell r="G5437">
            <v>745533.04000000015</v>
          </cell>
          <cell r="H5437">
            <v>277411.13</v>
          </cell>
        </row>
        <row r="5438">
          <cell r="A5438" t="str">
            <v>LL22 8</v>
          </cell>
          <cell r="B5438">
            <v>345024.09</v>
          </cell>
          <cell r="C5438" t="str">
            <v/>
          </cell>
          <cell r="D5438">
            <v>803682.29</v>
          </cell>
          <cell r="E5438">
            <v>727769.84</v>
          </cell>
          <cell r="F5438">
            <v>223611.45999999996</v>
          </cell>
          <cell r="G5438">
            <v>422457.80999999994</v>
          </cell>
          <cell r="H5438">
            <v>231540.88</v>
          </cell>
        </row>
        <row r="5439">
          <cell r="A5439" t="str">
            <v>LL22 9</v>
          </cell>
          <cell r="B5439">
            <v>192101.9</v>
          </cell>
          <cell r="C5439">
            <v>105589.37</v>
          </cell>
          <cell r="D5439">
            <v>666547.61</v>
          </cell>
          <cell r="E5439">
            <v>644740.56000000006</v>
          </cell>
          <cell r="F5439">
            <v>105426.64</v>
          </cell>
          <cell r="G5439">
            <v>435109.37000000005</v>
          </cell>
          <cell r="H5439">
            <v>165775.09</v>
          </cell>
        </row>
        <row r="5440">
          <cell r="A5440" t="str">
            <v>LL23 7</v>
          </cell>
          <cell r="B5440">
            <v>228611.49</v>
          </cell>
          <cell r="C5440" t="str">
            <v/>
          </cell>
          <cell r="D5440">
            <v>676423.86</v>
          </cell>
          <cell r="E5440">
            <v>191224.35</v>
          </cell>
          <cell r="F5440" t="str">
            <v/>
          </cell>
          <cell r="G5440">
            <v>231775.75000000003</v>
          </cell>
          <cell r="H5440">
            <v>47149.200000000004</v>
          </cell>
        </row>
        <row r="5441">
          <cell r="A5441" t="str">
            <v>LL24 0</v>
          </cell>
          <cell r="B5441">
            <v>71991.7</v>
          </cell>
          <cell r="C5441" t="str">
            <v/>
          </cell>
          <cell r="D5441">
            <v>415373.11</v>
          </cell>
          <cell r="E5441">
            <v>124555.76</v>
          </cell>
          <cell r="F5441" t="str">
            <v/>
          </cell>
          <cell r="G5441">
            <v>161893.47999999998</v>
          </cell>
          <cell r="H5441">
            <v>69133.899999999994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62569</v>
          </cell>
          <cell r="E5442" t="str">
            <v/>
          </cell>
          <cell r="F5442" t="str">
            <v/>
          </cell>
          <cell r="G5442">
            <v>72710.87</v>
          </cell>
          <cell r="H5442" t="str">
            <v/>
          </cell>
        </row>
        <row r="5443">
          <cell r="A5443" t="str">
            <v>LL26 0</v>
          </cell>
          <cell r="B5443">
            <v>308563.46000000002</v>
          </cell>
          <cell r="C5443" t="str">
            <v/>
          </cell>
          <cell r="D5443">
            <v>682112.88</v>
          </cell>
          <cell r="E5443">
            <v>205410.36</v>
          </cell>
          <cell r="F5443">
            <v>140197.08000000002</v>
          </cell>
          <cell r="G5443">
            <v>414640.26</v>
          </cell>
          <cell r="H5443">
            <v>128368.74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95430.28</v>
          </cell>
          <cell r="E5445">
            <v>140617.10999999999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286485.07</v>
          </cell>
          <cell r="C5446">
            <v>100333.73</v>
          </cell>
          <cell r="D5446">
            <v>834204.69</v>
          </cell>
          <cell r="E5446">
            <v>788186.87</v>
          </cell>
          <cell r="F5446">
            <v>315237.42000000004</v>
          </cell>
          <cell r="G5446">
            <v>691393.68000000017</v>
          </cell>
          <cell r="H5446">
            <v>421993.07</v>
          </cell>
        </row>
        <row r="5447">
          <cell r="A5447" t="str">
            <v>LL28 5</v>
          </cell>
          <cell r="B5447">
            <v>374741</v>
          </cell>
          <cell r="C5447">
            <v>94363.77</v>
          </cell>
          <cell r="D5447">
            <v>544150.44999999995</v>
          </cell>
          <cell r="E5447">
            <v>652427.6</v>
          </cell>
          <cell r="F5447">
            <v>261976.89999999997</v>
          </cell>
          <cell r="G5447">
            <v>673248.62</v>
          </cell>
          <cell r="H5447">
            <v>398345.8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135302.06</v>
          </cell>
          <cell r="C5449" t="str">
            <v/>
          </cell>
          <cell r="D5449">
            <v>408587.91</v>
          </cell>
          <cell r="E5449">
            <v>278764.39</v>
          </cell>
          <cell r="F5449">
            <v>82745.22</v>
          </cell>
          <cell r="G5449">
            <v>270336.2300000001</v>
          </cell>
          <cell r="H5449">
            <v>159896.97</v>
          </cell>
        </row>
        <row r="5450">
          <cell r="A5450" t="str">
            <v>LL29 7</v>
          </cell>
          <cell r="B5450">
            <v>250597.5</v>
          </cell>
          <cell r="C5450" t="str">
            <v/>
          </cell>
          <cell r="D5450">
            <v>660700.92000000004</v>
          </cell>
          <cell r="E5450">
            <v>586290.09</v>
          </cell>
          <cell r="F5450">
            <v>133615.20000000001</v>
          </cell>
          <cell r="G5450">
            <v>433380.94999999995</v>
          </cell>
          <cell r="H5450">
            <v>150477.36000000002</v>
          </cell>
        </row>
        <row r="5451">
          <cell r="A5451" t="str">
            <v>LL29 8</v>
          </cell>
          <cell r="B5451">
            <v>491595.63</v>
          </cell>
          <cell r="C5451" t="str">
            <v/>
          </cell>
          <cell r="D5451">
            <v>660879.39</v>
          </cell>
          <cell r="E5451">
            <v>918388.92</v>
          </cell>
          <cell r="F5451">
            <v>276223.56</v>
          </cell>
          <cell r="G5451">
            <v>661502.12</v>
          </cell>
          <cell r="H5451">
            <v>292264.03999999998</v>
          </cell>
        </row>
        <row r="5452">
          <cell r="A5452" t="str">
            <v>LL29 9</v>
          </cell>
          <cell r="B5452">
            <v>472526.83</v>
          </cell>
          <cell r="C5452" t="str">
            <v/>
          </cell>
          <cell r="D5452">
            <v>662404.44999999995</v>
          </cell>
          <cell r="E5452">
            <v>802120.12</v>
          </cell>
          <cell r="F5452">
            <v>268470.5</v>
          </cell>
          <cell r="G5452">
            <v>700536.34000000032</v>
          </cell>
          <cell r="H5452">
            <v>222799.05000000002</v>
          </cell>
        </row>
        <row r="5453">
          <cell r="A5453" t="str">
            <v>LL30 1</v>
          </cell>
          <cell r="B5453">
            <v>406075.5</v>
          </cell>
          <cell r="C5453" t="str">
            <v/>
          </cell>
          <cell r="D5453">
            <v>726139.3</v>
          </cell>
          <cell r="E5453">
            <v>865728.71</v>
          </cell>
          <cell r="F5453">
            <v>234424.55</v>
          </cell>
          <cell r="G5453">
            <v>859850.35000000021</v>
          </cell>
          <cell r="H5453">
            <v>264337.84999999998</v>
          </cell>
        </row>
        <row r="5454">
          <cell r="A5454" t="str">
            <v>LL30 2</v>
          </cell>
          <cell r="B5454">
            <v>446788.42</v>
          </cell>
          <cell r="C5454" t="str">
            <v/>
          </cell>
          <cell r="D5454">
            <v>578110.78</v>
          </cell>
          <cell r="E5454">
            <v>504083.71</v>
          </cell>
          <cell r="F5454">
            <v>193347.88999999996</v>
          </cell>
          <cell r="G5454">
            <v>643928.24</v>
          </cell>
          <cell r="H5454">
            <v>183248.1</v>
          </cell>
        </row>
        <row r="5455">
          <cell r="A5455" t="str">
            <v>LL30 3</v>
          </cell>
          <cell r="B5455">
            <v>180020.6</v>
          </cell>
          <cell r="C5455" t="str">
            <v/>
          </cell>
          <cell r="D5455">
            <v>490776.09</v>
          </cell>
          <cell r="E5455">
            <v>456182.08</v>
          </cell>
          <cell r="F5455">
            <v>220949.65999999997</v>
          </cell>
          <cell r="G5455">
            <v>338792.55000000005</v>
          </cell>
          <cell r="H5455">
            <v>144589.25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732245.29</v>
          </cell>
          <cell r="C5457">
            <v>92555.85</v>
          </cell>
          <cell r="D5457">
            <v>1255450.8600000001</v>
          </cell>
          <cell r="E5457">
            <v>1101238.74</v>
          </cell>
          <cell r="F5457">
            <v>500854.30000000022</v>
          </cell>
          <cell r="G5457">
            <v>987572.01999999967</v>
          </cell>
          <cell r="H5457">
            <v>389235.73</v>
          </cell>
        </row>
        <row r="5458">
          <cell r="A5458" t="str">
            <v>LL32 8</v>
          </cell>
          <cell r="B5458">
            <v>543490.72</v>
          </cell>
          <cell r="C5458" t="str">
            <v/>
          </cell>
          <cell r="D5458">
            <v>665125.1</v>
          </cell>
          <cell r="E5458">
            <v>495696.33</v>
          </cell>
          <cell r="F5458">
            <v>250803.41</v>
          </cell>
          <cell r="G5458">
            <v>768211.9600000002</v>
          </cell>
          <cell r="H5458">
            <v>346298.48</v>
          </cell>
        </row>
        <row r="5459">
          <cell r="A5459" t="str">
            <v>LL33 0</v>
          </cell>
          <cell r="B5459">
            <v>99469.32</v>
          </cell>
          <cell r="C5459" t="str">
            <v/>
          </cell>
          <cell r="D5459">
            <v>421407.48</v>
          </cell>
          <cell r="E5459">
            <v>429882.74</v>
          </cell>
          <cell r="F5459">
            <v>173327.68</v>
          </cell>
          <cell r="G5459">
            <v>262174.57</v>
          </cell>
          <cell r="H5459">
            <v>131200.53</v>
          </cell>
        </row>
        <row r="5460">
          <cell r="A5460" t="str">
            <v>LL34 6</v>
          </cell>
          <cell r="B5460">
            <v>292291.21000000002</v>
          </cell>
          <cell r="C5460" t="str">
            <v/>
          </cell>
          <cell r="D5460">
            <v>427204.13</v>
          </cell>
          <cell r="E5460">
            <v>532580.15</v>
          </cell>
          <cell r="F5460">
            <v>68047.079999999987</v>
          </cell>
          <cell r="G5460">
            <v>873536.95999999973</v>
          </cell>
          <cell r="H5460">
            <v>174060.85</v>
          </cell>
        </row>
        <row r="5461">
          <cell r="A5461" t="str">
            <v>LL35 0</v>
          </cell>
          <cell r="B5461">
            <v>47081.65</v>
          </cell>
          <cell r="C5461" t="str">
            <v/>
          </cell>
          <cell r="D5461">
            <v>98903.84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127993.42</v>
          </cell>
          <cell r="C5462" t="str">
            <v/>
          </cell>
          <cell r="D5462">
            <v>76730.06</v>
          </cell>
          <cell r="E5462">
            <v>67133.33</v>
          </cell>
          <cell r="F5462" t="str">
            <v/>
          </cell>
          <cell r="G5462">
            <v>88152.45</v>
          </cell>
          <cell r="H5462" t="str">
            <v/>
          </cell>
        </row>
        <row r="5463">
          <cell r="A5463" t="str">
            <v>LL36 9</v>
          </cell>
          <cell r="B5463">
            <v>278167.24</v>
          </cell>
          <cell r="C5463" t="str">
            <v/>
          </cell>
          <cell r="D5463">
            <v>250011.05</v>
          </cell>
          <cell r="E5463">
            <v>178474.41</v>
          </cell>
          <cell r="F5463" t="str">
            <v/>
          </cell>
          <cell r="G5463">
            <v>240253.45</v>
          </cell>
          <cell r="H5463" t="str">
            <v/>
          </cell>
        </row>
        <row r="5464">
          <cell r="A5464" t="str">
            <v>LL37 2</v>
          </cell>
          <cell r="B5464">
            <v>54547.21</v>
          </cell>
          <cell r="C5464" t="str">
            <v/>
          </cell>
          <cell r="D5464">
            <v>74880.960000000006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66008.23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167761.94</v>
          </cell>
          <cell r="C5467" t="str">
            <v/>
          </cell>
          <cell r="D5467">
            <v>321092.82</v>
          </cell>
          <cell r="E5467" t="str">
            <v/>
          </cell>
          <cell r="F5467" t="str">
            <v/>
          </cell>
          <cell r="G5467">
            <v>230088.83000000005</v>
          </cell>
          <cell r="H5467" t="str">
            <v/>
          </cell>
        </row>
        <row r="5468">
          <cell r="A5468" t="str">
            <v>LL40 2</v>
          </cell>
          <cell r="B5468">
            <v>166898.01</v>
          </cell>
          <cell r="C5468" t="str">
            <v/>
          </cell>
          <cell r="D5468">
            <v>269769.21999999997</v>
          </cell>
          <cell r="E5468" t="str">
            <v/>
          </cell>
          <cell r="F5468" t="str">
            <v/>
          </cell>
          <cell r="G5468">
            <v>203486.90000000002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178405.62</v>
          </cell>
          <cell r="C5470" t="str">
            <v/>
          </cell>
          <cell r="D5470">
            <v>627455.11</v>
          </cell>
          <cell r="E5470">
            <v>180978</v>
          </cell>
          <cell r="F5470" t="str">
            <v/>
          </cell>
          <cell r="G5470">
            <v>462875.43000000005</v>
          </cell>
          <cell r="H5470" t="str">
            <v/>
          </cell>
        </row>
        <row r="5471">
          <cell r="A5471" t="str">
            <v>LL41 4</v>
          </cell>
          <cell r="B5471">
            <v>211438.71</v>
          </cell>
          <cell r="C5471" t="str">
            <v/>
          </cell>
          <cell r="D5471">
            <v>734759.17</v>
          </cell>
          <cell r="E5471">
            <v>159881.32999999999</v>
          </cell>
          <cell r="F5471" t="str">
            <v/>
          </cell>
          <cell r="G5471">
            <v>506671.76999999984</v>
          </cell>
          <cell r="H5471">
            <v>107284.97</v>
          </cell>
        </row>
        <row r="5472">
          <cell r="A5472" t="str">
            <v>LL42 1</v>
          </cell>
          <cell r="B5472">
            <v>181180.93</v>
          </cell>
          <cell r="C5472" t="str">
            <v/>
          </cell>
          <cell r="D5472">
            <v>352177.1</v>
          </cell>
          <cell r="E5472">
            <v>159896.16</v>
          </cell>
          <cell r="F5472" t="str">
            <v/>
          </cell>
          <cell r="G5472">
            <v>201618.25000000003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59333.95</v>
          </cell>
          <cell r="C5474" t="str">
            <v/>
          </cell>
          <cell r="D5474" t="str">
            <v/>
          </cell>
          <cell r="E5474">
            <v>113873.4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105774.12</v>
          </cell>
          <cell r="C5475" t="str">
            <v/>
          </cell>
          <cell r="D5475">
            <v>126110.29</v>
          </cell>
          <cell r="E5475" t="str">
            <v/>
          </cell>
          <cell r="F5475" t="str">
            <v/>
          </cell>
          <cell r="G5475">
            <v>85293.8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89154.61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139818.07999999999</v>
          </cell>
          <cell r="C5477" t="str">
            <v/>
          </cell>
          <cell r="D5477">
            <v>311239.24</v>
          </cell>
          <cell r="E5477" t="str">
            <v/>
          </cell>
          <cell r="F5477" t="str">
            <v/>
          </cell>
          <cell r="G5477">
            <v>120468.07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180609.56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148918.93</v>
          </cell>
          <cell r="C5479" t="str">
            <v/>
          </cell>
          <cell r="D5479">
            <v>557602.02</v>
          </cell>
          <cell r="E5479">
            <v>90335.44</v>
          </cell>
          <cell r="F5479" t="str">
            <v/>
          </cell>
          <cell r="G5479">
            <v>198237.03999999998</v>
          </cell>
          <cell r="H5479">
            <v>53593.9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300441.67</v>
          </cell>
          <cell r="C5481" t="str">
            <v/>
          </cell>
          <cell r="D5481">
            <v>696083.17</v>
          </cell>
          <cell r="E5481">
            <v>175295.42</v>
          </cell>
          <cell r="F5481">
            <v>114319.90000000001</v>
          </cell>
          <cell r="G5481">
            <v>386886.1</v>
          </cell>
          <cell r="H5481">
            <v>77319.86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179988.28</v>
          </cell>
          <cell r="E5482" t="str">
            <v/>
          </cell>
          <cell r="F5482" t="str">
            <v/>
          </cell>
          <cell r="G5482">
            <v>54598.659999999996</v>
          </cell>
          <cell r="H5482" t="str">
            <v/>
          </cell>
        </row>
        <row r="5483">
          <cell r="A5483" t="str">
            <v>LL52 0</v>
          </cell>
          <cell r="B5483">
            <v>123412.65</v>
          </cell>
          <cell r="C5483" t="str">
            <v/>
          </cell>
          <cell r="D5483">
            <v>422229.14</v>
          </cell>
          <cell r="E5483">
            <v>94021.87</v>
          </cell>
          <cell r="F5483" t="str">
            <v/>
          </cell>
          <cell r="G5483">
            <v>374491.17000000022</v>
          </cell>
          <cell r="H5483">
            <v>94239.35</v>
          </cell>
        </row>
        <row r="5484">
          <cell r="A5484" t="str">
            <v>LL53 5</v>
          </cell>
          <cell r="B5484">
            <v>279602.93</v>
          </cell>
          <cell r="C5484" t="str">
            <v/>
          </cell>
          <cell r="D5484">
            <v>620137.31000000006</v>
          </cell>
          <cell r="E5484">
            <v>475099.15</v>
          </cell>
          <cell r="F5484" t="str">
            <v/>
          </cell>
          <cell r="G5484">
            <v>511794.10000000015</v>
          </cell>
          <cell r="H5484">
            <v>56129.49</v>
          </cell>
        </row>
        <row r="5485">
          <cell r="A5485" t="str">
            <v>LL53 6</v>
          </cell>
          <cell r="B5485">
            <v>225444.03</v>
          </cell>
          <cell r="C5485" t="str">
            <v/>
          </cell>
          <cell r="D5485">
            <v>1051291.8</v>
          </cell>
          <cell r="E5485">
            <v>656676.03</v>
          </cell>
          <cell r="F5485">
            <v>83433.360000000015</v>
          </cell>
          <cell r="G5485">
            <v>924020.88000000012</v>
          </cell>
          <cell r="H5485">
            <v>126310.67</v>
          </cell>
        </row>
        <row r="5486">
          <cell r="A5486" t="str">
            <v>LL53 7</v>
          </cell>
          <cell r="B5486">
            <v>143262.74</v>
          </cell>
          <cell r="C5486" t="str">
            <v/>
          </cell>
          <cell r="D5486">
            <v>423832.47</v>
          </cell>
          <cell r="E5486">
            <v>228207.62</v>
          </cell>
          <cell r="F5486" t="str">
            <v/>
          </cell>
          <cell r="G5486">
            <v>621077.85999999975</v>
          </cell>
          <cell r="H5486" t="str">
            <v/>
          </cell>
        </row>
        <row r="5487">
          <cell r="A5487" t="str">
            <v>LL53 8</v>
          </cell>
          <cell r="B5487">
            <v>218514.21</v>
          </cell>
          <cell r="C5487" t="str">
            <v/>
          </cell>
          <cell r="D5487">
            <v>645897.18000000005</v>
          </cell>
          <cell r="E5487">
            <v>362391.91</v>
          </cell>
          <cell r="F5487" t="str">
            <v/>
          </cell>
          <cell r="G5487">
            <v>553294.55999999994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140609.43</v>
          </cell>
          <cell r="C5489" t="str">
            <v/>
          </cell>
          <cell r="D5489">
            <v>626721.80000000005</v>
          </cell>
          <cell r="E5489">
            <v>369482.94</v>
          </cell>
          <cell r="F5489">
            <v>107705.91000000002</v>
          </cell>
          <cell r="G5489">
            <v>423339.02000000008</v>
          </cell>
          <cell r="H5489">
            <v>117851.53</v>
          </cell>
        </row>
        <row r="5490">
          <cell r="A5490" t="str">
            <v>LL54 6</v>
          </cell>
          <cell r="B5490">
            <v>136937.13</v>
          </cell>
          <cell r="C5490" t="str">
            <v/>
          </cell>
          <cell r="D5490">
            <v>700739.77</v>
          </cell>
          <cell r="E5490">
            <v>355801.16</v>
          </cell>
          <cell r="F5490">
            <v>207766.25</v>
          </cell>
          <cell r="G5490">
            <v>301521.39000000007</v>
          </cell>
          <cell r="H5490">
            <v>240283.05000000002</v>
          </cell>
        </row>
        <row r="5491">
          <cell r="A5491" t="str">
            <v>LL54 7</v>
          </cell>
          <cell r="B5491">
            <v>269656.53000000003</v>
          </cell>
          <cell r="C5491" t="str">
            <v/>
          </cell>
          <cell r="D5491">
            <v>828381.21</v>
          </cell>
          <cell r="E5491">
            <v>394227.35</v>
          </cell>
          <cell r="F5491">
            <v>267456.8</v>
          </cell>
          <cell r="G5491">
            <v>484324.41999999993</v>
          </cell>
          <cell r="H5491">
            <v>320915.77</v>
          </cell>
        </row>
        <row r="5492">
          <cell r="A5492" t="str">
            <v>LL55 1</v>
          </cell>
          <cell r="B5492">
            <v>210967.46</v>
          </cell>
          <cell r="C5492" t="str">
            <v/>
          </cell>
          <cell r="D5492">
            <v>759750.88</v>
          </cell>
          <cell r="E5492">
            <v>613568.36</v>
          </cell>
          <cell r="F5492">
            <v>258469.75999999998</v>
          </cell>
          <cell r="G5492">
            <v>370428.77999999997</v>
          </cell>
          <cell r="H5492">
            <v>419707.81</v>
          </cell>
        </row>
        <row r="5493">
          <cell r="A5493" t="str">
            <v>LL55 2</v>
          </cell>
          <cell r="B5493">
            <v>230677.5</v>
          </cell>
          <cell r="C5493" t="str">
            <v/>
          </cell>
          <cell r="D5493">
            <v>1052960.1399999999</v>
          </cell>
          <cell r="E5493">
            <v>732992.27</v>
          </cell>
          <cell r="F5493">
            <v>437370.30999999994</v>
          </cell>
          <cell r="G5493">
            <v>476508.77000000014</v>
          </cell>
          <cell r="H5493">
            <v>425339.03</v>
          </cell>
        </row>
        <row r="5494">
          <cell r="A5494" t="str">
            <v>LL55 3</v>
          </cell>
          <cell r="B5494">
            <v>94836.68</v>
          </cell>
          <cell r="C5494" t="str">
            <v/>
          </cell>
          <cell r="D5494">
            <v>405961.87</v>
          </cell>
          <cell r="E5494">
            <v>357166.57</v>
          </cell>
          <cell r="F5494">
            <v>183004.50000000006</v>
          </cell>
          <cell r="G5494">
            <v>230874.48</v>
          </cell>
          <cell r="H5494">
            <v>188155.05000000002</v>
          </cell>
        </row>
        <row r="5495">
          <cell r="A5495" t="str">
            <v>LL55 4</v>
          </cell>
          <cell r="B5495">
            <v>225744.15</v>
          </cell>
          <cell r="C5495" t="str">
            <v/>
          </cell>
          <cell r="D5495">
            <v>1128949.8400000001</v>
          </cell>
          <cell r="E5495">
            <v>552144.65</v>
          </cell>
          <cell r="F5495">
            <v>283261.19</v>
          </cell>
          <cell r="G5495">
            <v>634759.35</v>
          </cell>
          <cell r="H5495">
            <v>371856.95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91893.94</v>
          </cell>
          <cell r="C5497" t="str">
            <v/>
          </cell>
          <cell r="D5497">
            <v>468007.94</v>
          </cell>
          <cell r="E5497">
            <v>288275.43</v>
          </cell>
          <cell r="F5497" t="str">
            <v/>
          </cell>
          <cell r="G5497">
            <v>237920.48999999993</v>
          </cell>
          <cell r="H5497">
            <v>50886.1</v>
          </cell>
        </row>
        <row r="5498">
          <cell r="A5498" t="str">
            <v>LL57 1</v>
          </cell>
          <cell r="B5498">
            <v>170033.89</v>
          </cell>
          <cell r="C5498" t="str">
            <v/>
          </cell>
          <cell r="D5498">
            <v>239688.78</v>
          </cell>
          <cell r="E5498">
            <v>315275.32</v>
          </cell>
          <cell r="F5498" t="str">
            <v/>
          </cell>
          <cell r="G5498">
            <v>267919.12999999995</v>
          </cell>
          <cell r="H5498">
            <v>123889.22</v>
          </cell>
        </row>
        <row r="5499">
          <cell r="A5499" t="str">
            <v>LL57 2</v>
          </cell>
          <cell r="B5499">
            <v>469990.01</v>
          </cell>
          <cell r="C5499" t="str">
            <v/>
          </cell>
          <cell r="D5499">
            <v>840355.71</v>
          </cell>
          <cell r="E5499">
            <v>584181.72</v>
          </cell>
          <cell r="F5499">
            <v>212456.7</v>
          </cell>
          <cell r="G5499">
            <v>492176.43999999994</v>
          </cell>
          <cell r="H5499">
            <v>173143.75</v>
          </cell>
        </row>
        <row r="5500">
          <cell r="A5500" t="str">
            <v>LL57 3</v>
          </cell>
          <cell r="B5500">
            <v>191471.35</v>
          </cell>
          <cell r="C5500" t="str">
            <v/>
          </cell>
          <cell r="D5500">
            <v>535844.54</v>
          </cell>
          <cell r="E5500">
            <v>541824.71</v>
          </cell>
          <cell r="F5500">
            <v>132011.64000000001</v>
          </cell>
          <cell r="G5500">
            <v>653098.16</v>
          </cell>
          <cell r="H5500">
            <v>225694.46</v>
          </cell>
        </row>
        <row r="5501">
          <cell r="A5501" t="str">
            <v>LL57 4</v>
          </cell>
          <cell r="B5501">
            <v>248936.76</v>
          </cell>
          <cell r="C5501" t="str">
            <v/>
          </cell>
          <cell r="D5501">
            <v>619366.87</v>
          </cell>
          <cell r="E5501">
            <v>834704.05</v>
          </cell>
          <cell r="F5501">
            <v>153871.42999999996</v>
          </cell>
          <cell r="G5501">
            <v>437086.22</v>
          </cell>
          <cell r="H5501">
            <v>240570.23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103721.96</v>
          </cell>
          <cell r="C5503" t="str">
            <v/>
          </cell>
          <cell r="D5503">
            <v>444537.53</v>
          </cell>
          <cell r="E5503">
            <v>310923.74</v>
          </cell>
          <cell r="F5503" t="str">
            <v/>
          </cell>
          <cell r="G5503">
            <v>467777.45</v>
          </cell>
          <cell r="H5503" t="str">
            <v/>
          </cell>
        </row>
        <row r="5504">
          <cell r="A5504" t="str">
            <v>LL59 5</v>
          </cell>
          <cell r="B5504">
            <v>196705.34</v>
          </cell>
          <cell r="C5504" t="str">
            <v/>
          </cell>
          <cell r="D5504">
            <v>792982.09</v>
          </cell>
          <cell r="E5504">
            <v>499388.59</v>
          </cell>
          <cell r="F5504">
            <v>106973.00000000001</v>
          </cell>
          <cell r="G5504">
            <v>754192.1399999999</v>
          </cell>
          <cell r="H5504">
            <v>290804.58</v>
          </cell>
        </row>
        <row r="5505">
          <cell r="A5505" t="str">
            <v>LL60 6</v>
          </cell>
          <cell r="B5505">
            <v>196529.26</v>
          </cell>
          <cell r="C5505" t="str">
            <v/>
          </cell>
          <cell r="D5505">
            <v>500907.86</v>
          </cell>
          <cell r="E5505">
            <v>407687.82</v>
          </cell>
          <cell r="F5505">
            <v>126780.72</v>
          </cell>
          <cell r="G5505">
            <v>436853.72999999986</v>
          </cell>
          <cell r="H5505">
            <v>139030.5</v>
          </cell>
        </row>
        <row r="5506">
          <cell r="A5506" t="str">
            <v>LL61 5</v>
          </cell>
          <cell r="B5506">
            <v>105988.76</v>
          </cell>
          <cell r="C5506" t="str">
            <v/>
          </cell>
          <cell r="D5506">
            <v>409926.47</v>
          </cell>
          <cell r="E5506">
            <v>289773.02</v>
          </cell>
          <cell r="F5506">
            <v>129008.37000000001</v>
          </cell>
          <cell r="G5506">
            <v>413915.52999999991</v>
          </cell>
          <cell r="H5506">
            <v>141050.96</v>
          </cell>
        </row>
        <row r="5507">
          <cell r="A5507" t="str">
            <v>LL61 6</v>
          </cell>
          <cell r="B5507">
            <v>147213.87</v>
          </cell>
          <cell r="C5507" t="str">
            <v/>
          </cell>
          <cell r="D5507">
            <v>403252.25</v>
          </cell>
          <cell r="E5507">
            <v>329751.19</v>
          </cell>
          <cell r="F5507" t="str">
            <v/>
          </cell>
          <cell r="G5507">
            <v>505608.29000000004</v>
          </cell>
          <cell r="H5507">
            <v>123124.51000000001</v>
          </cell>
        </row>
        <row r="5508">
          <cell r="A5508" t="str">
            <v>LL62 5</v>
          </cell>
          <cell r="B5508">
            <v>82937.460000000006</v>
          </cell>
          <cell r="C5508" t="str">
            <v/>
          </cell>
          <cell r="D5508">
            <v>264642.96000000002</v>
          </cell>
          <cell r="E5508">
            <v>224616.25</v>
          </cell>
          <cell r="F5508" t="str">
            <v/>
          </cell>
          <cell r="G5508">
            <v>225704.08999999997</v>
          </cell>
          <cell r="H5508">
            <v>79722.23</v>
          </cell>
        </row>
        <row r="5509">
          <cell r="A5509" t="str">
            <v>LL63 5</v>
          </cell>
          <cell r="B5509">
            <v>66997.58</v>
          </cell>
          <cell r="C5509" t="str">
            <v/>
          </cell>
          <cell r="D5509">
            <v>191423.18</v>
          </cell>
          <cell r="E5509">
            <v>145444.26</v>
          </cell>
          <cell r="F5509" t="str">
            <v/>
          </cell>
          <cell r="G5509">
            <v>263209.56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108734.58</v>
          </cell>
          <cell r="E5510">
            <v>130425.72</v>
          </cell>
          <cell r="F5510" t="str">
            <v/>
          </cell>
          <cell r="G5510">
            <v>94573.359999999986</v>
          </cell>
          <cell r="H5510" t="str">
            <v/>
          </cell>
        </row>
        <row r="5511">
          <cell r="A5511" t="str">
            <v>LL65 1</v>
          </cell>
          <cell r="B5511">
            <v>409655.95</v>
          </cell>
          <cell r="C5511" t="str">
            <v/>
          </cell>
          <cell r="D5511">
            <v>567763.31999999995</v>
          </cell>
          <cell r="E5511">
            <v>712580</v>
          </cell>
          <cell r="F5511" t="str">
            <v/>
          </cell>
          <cell r="G5511">
            <v>572891.28</v>
          </cell>
          <cell r="H5511">
            <v>516235.98000000004</v>
          </cell>
        </row>
        <row r="5512">
          <cell r="A5512" t="str">
            <v>LL65 2</v>
          </cell>
          <cell r="B5512">
            <v>484013.1</v>
          </cell>
          <cell r="C5512" t="str">
            <v/>
          </cell>
          <cell r="D5512">
            <v>734752.02</v>
          </cell>
          <cell r="E5512">
            <v>950331.97</v>
          </cell>
          <cell r="F5512">
            <v>98260.96</v>
          </cell>
          <cell r="G5512">
            <v>685522.57000000007</v>
          </cell>
          <cell r="H5512">
            <v>367509.33</v>
          </cell>
        </row>
        <row r="5513">
          <cell r="A5513" t="str">
            <v>LL65 3</v>
          </cell>
          <cell r="B5513">
            <v>397637.22</v>
          </cell>
          <cell r="C5513" t="str">
            <v/>
          </cell>
          <cell r="D5513">
            <v>1024292.75</v>
          </cell>
          <cell r="E5513">
            <v>912284.61</v>
          </cell>
          <cell r="F5513">
            <v>182939.96999999994</v>
          </cell>
          <cell r="G5513">
            <v>714211.25000000012</v>
          </cell>
          <cell r="H5513">
            <v>376374.22000000003</v>
          </cell>
        </row>
        <row r="5514">
          <cell r="A5514" t="str">
            <v>LL65 4</v>
          </cell>
          <cell r="B5514">
            <v>328336.83</v>
          </cell>
          <cell r="C5514" t="str">
            <v/>
          </cell>
          <cell r="D5514">
            <v>480707.48</v>
          </cell>
          <cell r="E5514">
            <v>486297.08</v>
          </cell>
          <cell r="F5514" t="str">
            <v/>
          </cell>
          <cell r="G5514">
            <v>470695.59999999992</v>
          </cell>
          <cell r="H5514">
            <v>256265.97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135908.21</v>
          </cell>
          <cell r="C5518" t="str">
            <v/>
          </cell>
          <cell r="D5518">
            <v>86720.93</v>
          </cell>
          <cell r="E5518">
            <v>82957.47</v>
          </cell>
          <cell r="F5518" t="str">
            <v/>
          </cell>
          <cell r="G5518">
            <v>149782.25999999998</v>
          </cell>
          <cell r="H5518" t="str">
            <v/>
          </cell>
        </row>
        <row r="5519">
          <cell r="A5519" t="str">
            <v>LL68 0</v>
          </cell>
          <cell r="B5519">
            <v>180427.33</v>
          </cell>
          <cell r="C5519" t="str">
            <v/>
          </cell>
          <cell r="D5519">
            <v>170288.33</v>
          </cell>
          <cell r="E5519">
            <v>167346.85</v>
          </cell>
          <cell r="F5519" t="str">
            <v/>
          </cell>
          <cell r="G5519">
            <v>241137.40000000002</v>
          </cell>
          <cell r="H5519" t="str">
            <v/>
          </cell>
        </row>
        <row r="5520">
          <cell r="A5520" t="str">
            <v>LL68 9</v>
          </cell>
          <cell r="B5520">
            <v>449552.37</v>
          </cell>
          <cell r="C5520" t="str">
            <v/>
          </cell>
          <cell r="D5520">
            <v>494601.08</v>
          </cell>
          <cell r="E5520">
            <v>434759.56</v>
          </cell>
          <cell r="F5520">
            <v>52887.47</v>
          </cell>
          <cell r="G5520">
            <v>788740.81</v>
          </cell>
          <cell r="H5520">
            <v>137953.89000000001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>
            <v>74858.399999999994</v>
          </cell>
          <cell r="F5521" t="str">
            <v/>
          </cell>
          <cell r="G5521">
            <v>83708.830000000016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49848.87</v>
          </cell>
          <cell r="E5523">
            <v>83280.42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166109.12</v>
          </cell>
          <cell r="C5524" t="str">
            <v/>
          </cell>
          <cell r="D5524">
            <v>234086.07</v>
          </cell>
          <cell r="E5524">
            <v>252941.28</v>
          </cell>
          <cell r="F5524" t="str">
            <v/>
          </cell>
          <cell r="G5524">
            <v>239339.69000000003</v>
          </cell>
          <cell r="H5524">
            <v>76211.240000000005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78375.42</v>
          </cell>
          <cell r="E5525" t="str">
            <v/>
          </cell>
          <cell r="F5525" t="str">
            <v/>
          </cell>
          <cell r="G5525">
            <v>64515.06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78852.66</v>
          </cell>
          <cell r="C5527" t="str">
            <v/>
          </cell>
          <cell r="D5527">
            <v>238771.51</v>
          </cell>
          <cell r="E5527">
            <v>203215.56</v>
          </cell>
          <cell r="F5527" t="str">
            <v/>
          </cell>
          <cell r="G5527">
            <v>378684.79</v>
          </cell>
          <cell r="H5527">
            <v>108518.82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68820.149999999994</v>
          </cell>
          <cell r="C5529" t="str">
            <v/>
          </cell>
          <cell r="D5529">
            <v>201565.5</v>
          </cell>
          <cell r="E5529">
            <v>215565.29</v>
          </cell>
          <cell r="F5529" t="str">
            <v/>
          </cell>
          <cell r="G5529">
            <v>162328.95999999999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296306.13</v>
          </cell>
          <cell r="C5531" t="str">
            <v/>
          </cell>
          <cell r="D5531">
            <v>1026428.24</v>
          </cell>
          <cell r="E5531">
            <v>766027.95</v>
          </cell>
          <cell r="F5531">
            <v>155495.46000000002</v>
          </cell>
          <cell r="G5531">
            <v>904619.52000000002</v>
          </cell>
          <cell r="H5531">
            <v>327705.58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93215.37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89571.83</v>
          </cell>
          <cell r="C5536">
            <v>569661.29</v>
          </cell>
          <cell r="D5536">
            <v>25418.07</v>
          </cell>
          <cell r="E5536">
            <v>127112.53</v>
          </cell>
          <cell r="F5536">
            <v>200995.97</v>
          </cell>
          <cell r="G5536">
            <v>179046.48</v>
          </cell>
          <cell r="H5536">
            <v>261546.65000000002</v>
          </cell>
        </row>
        <row r="5537">
          <cell r="A5537" t="str">
            <v>LN total</v>
          </cell>
          <cell r="B5537">
            <v>18411935.669999994</v>
          </cell>
          <cell r="C5537">
            <v>4003524.0999999996</v>
          </cell>
          <cell r="D5537">
            <v>28191734.009999998</v>
          </cell>
          <cell r="E5537">
            <v>47661217.489999995</v>
          </cell>
          <cell r="F5537">
            <v>14710104.789999995</v>
          </cell>
          <cell r="G5537">
            <v>30104429.689999994</v>
          </cell>
          <cell r="H5537">
            <v>8959646.6000000015</v>
          </cell>
        </row>
        <row r="5538">
          <cell r="A5538" t="str">
            <v>LN1 1</v>
          </cell>
          <cell r="B5538">
            <v>281639.46000000002</v>
          </cell>
          <cell r="C5538" t="str">
            <v/>
          </cell>
          <cell r="D5538">
            <v>622962.86</v>
          </cell>
          <cell r="E5538">
            <v>768820.71</v>
          </cell>
          <cell r="F5538">
            <v>195877.13</v>
          </cell>
          <cell r="G5538">
            <v>484127.61</v>
          </cell>
          <cell r="H5538">
            <v>154967.95000000001</v>
          </cell>
        </row>
        <row r="5539">
          <cell r="A5539" t="str">
            <v>LN1 2</v>
          </cell>
          <cell r="B5539">
            <v>655509.86</v>
          </cell>
          <cell r="C5539">
            <v>220451.39999999991</v>
          </cell>
          <cell r="D5539">
            <v>1747024.99</v>
          </cell>
          <cell r="E5539">
            <v>2099390.86</v>
          </cell>
          <cell r="F5539">
            <v>778303.31000000017</v>
          </cell>
          <cell r="G5539">
            <v>1822015.5899999999</v>
          </cell>
          <cell r="H5539">
            <v>484330.23999999999</v>
          </cell>
        </row>
        <row r="5540">
          <cell r="A5540" t="str">
            <v>LN1 3</v>
          </cell>
          <cell r="B5540">
            <v>497704.18</v>
          </cell>
          <cell r="C5540">
            <v>108825.44999999998</v>
          </cell>
          <cell r="D5540">
            <v>547337.67000000004</v>
          </cell>
          <cell r="E5540">
            <v>825439.37</v>
          </cell>
          <cell r="F5540">
            <v>311963.88000000006</v>
          </cell>
          <cell r="G5540">
            <v>718974.58000000007</v>
          </cell>
          <cell r="H5540">
            <v>217910.55000000002</v>
          </cell>
        </row>
        <row r="5541">
          <cell r="A5541" t="str">
            <v>LN10 5</v>
          </cell>
          <cell r="B5541">
            <v>91750.85</v>
          </cell>
          <cell r="C5541" t="str">
            <v/>
          </cell>
          <cell r="D5541">
            <v>67853.53</v>
          </cell>
          <cell r="E5541">
            <v>174313.56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315641.09000000003</v>
          </cell>
          <cell r="C5542" t="str">
            <v/>
          </cell>
          <cell r="D5542">
            <v>766250.62</v>
          </cell>
          <cell r="E5542">
            <v>629053.80000000005</v>
          </cell>
          <cell r="F5542">
            <v>248235.40999999995</v>
          </cell>
          <cell r="G5542">
            <v>492627.37</v>
          </cell>
          <cell r="H5542">
            <v>150293</v>
          </cell>
        </row>
        <row r="5543">
          <cell r="A5543" t="str">
            <v>LN11 0</v>
          </cell>
          <cell r="B5543">
            <v>474963.32</v>
          </cell>
          <cell r="C5543">
            <v>111744.58999999998</v>
          </cell>
          <cell r="D5543">
            <v>936900.41</v>
          </cell>
          <cell r="E5543">
            <v>1643821.44</v>
          </cell>
          <cell r="F5543">
            <v>281492.92000000004</v>
          </cell>
          <cell r="G5543">
            <v>768728.23</v>
          </cell>
          <cell r="H5543">
            <v>266945.94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291311.71000000002</v>
          </cell>
          <cell r="C5545">
            <v>83084.2</v>
          </cell>
          <cell r="D5545">
            <v>458283</v>
          </cell>
          <cell r="E5545">
            <v>941702.29</v>
          </cell>
          <cell r="F5545">
            <v>154118.38</v>
          </cell>
          <cell r="G5545">
            <v>523076.80999999994</v>
          </cell>
          <cell r="H5545">
            <v>109890.59</v>
          </cell>
        </row>
        <row r="5546">
          <cell r="A5546" t="str">
            <v>LN11 8</v>
          </cell>
          <cell r="B5546">
            <v>467219.11</v>
          </cell>
          <cell r="C5546">
            <v>85671.09</v>
          </cell>
          <cell r="D5546">
            <v>775318.48</v>
          </cell>
          <cell r="E5546">
            <v>1289674.95</v>
          </cell>
          <cell r="F5546">
            <v>138003.24000000002</v>
          </cell>
          <cell r="G5546">
            <v>798592.63</v>
          </cell>
          <cell r="H5546">
            <v>252049.67</v>
          </cell>
        </row>
        <row r="5547">
          <cell r="A5547" t="str">
            <v>LN11 9</v>
          </cell>
          <cell r="B5547">
            <v>342267.05</v>
          </cell>
          <cell r="C5547" t="str">
            <v/>
          </cell>
          <cell r="D5547">
            <v>391579.73</v>
          </cell>
          <cell r="E5547">
            <v>881623.99</v>
          </cell>
          <cell r="F5547">
            <v>129989.17000000001</v>
          </cell>
          <cell r="G5547">
            <v>344420.01</v>
          </cell>
          <cell r="H5547">
            <v>86444.930000000008</v>
          </cell>
        </row>
        <row r="5548">
          <cell r="A5548" t="str">
            <v>LN12 1</v>
          </cell>
          <cell r="B5548">
            <v>302136.94</v>
          </cell>
          <cell r="C5548" t="str">
            <v/>
          </cell>
          <cell r="D5548">
            <v>202143.67</v>
          </cell>
          <cell r="E5548">
            <v>676654.91</v>
          </cell>
          <cell r="F5548">
            <v>95173.750000000015</v>
          </cell>
          <cell r="G5548">
            <v>207724.43000000002</v>
          </cell>
          <cell r="H5548" t="str">
            <v/>
          </cell>
        </row>
        <row r="5549">
          <cell r="A5549" t="str">
            <v>LN12 2</v>
          </cell>
          <cell r="B5549">
            <v>521770.38</v>
          </cell>
          <cell r="C5549">
            <v>62786.86</v>
          </cell>
          <cell r="D5549">
            <v>294561.58</v>
          </cell>
          <cell r="E5549">
            <v>790618.29</v>
          </cell>
          <cell r="F5549">
            <v>317819.98</v>
          </cell>
          <cell r="G5549">
            <v>378828.6999999999</v>
          </cell>
          <cell r="H5549">
            <v>84093.31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226353.13</v>
          </cell>
          <cell r="C5551" t="str">
            <v/>
          </cell>
          <cell r="D5551">
            <v>190171.58</v>
          </cell>
          <cell r="E5551">
            <v>406434.64</v>
          </cell>
          <cell r="F5551" t="str">
            <v/>
          </cell>
          <cell r="G5551">
            <v>156361.22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388191.02</v>
          </cell>
          <cell r="C5553">
            <v>96356.43</v>
          </cell>
          <cell r="D5553">
            <v>352116.01</v>
          </cell>
          <cell r="E5553">
            <v>877706.86</v>
          </cell>
          <cell r="F5553">
            <v>202524.03</v>
          </cell>
          <cell r="G5553">
            <v>366997.68000000017</v>
          </cell>
          <cell r="H5553">
            <v>82162.070000000007</v>
          </cell>
        </row>
        <row r="5554">
          <cell r="A5554" t="str">
            <v>LN2 1</v>
          </cell>
          <cell r="B5554">
            <v>129767.39</v>
          </cell>
          <cell r="C5554" t="str">
            <v/>
          </cell>
          <cell r="D5554">
            <v>171478.33</v>
          </cell>
          <cell r="E5554">
            <v>106914.73</v>
          </cell>
          <cell r="F5554" t="str">
            <v/>
          </cell>
          <cell r="G5554">
            <v>122884.42999999996</v>
          </cell>
          <cell r="H5554" t="str">
            <v/>
          </cell>
        </row>
        <row r="5555">
          <cell r="A5555" t="str">
            <v>LN2 2</v>
          </cell>
          <cell r="B5555">
            <v>536823.71</v>
          </cell>
          <cell r="C5555">
            <v>208810.67</v>
          </cell>
          <cell r="D5555">
            <v>937424.3</v>
          </cell>
          <cell r="E5555">
            <v>1310583.53</v>
          </cell>
          <cell r="F5555">
            <v>559735.69999999995</v>
          </cell>
          <cell r="G5555">
            <v>796437.2</v>
          </cell>
          <cell r="H5555">
            <v>353035</v>
          </cell>
        </row>
        <row r="5556">
          <cell r="A5556" t="str">
            <v>LN2 3</v>
          </cell>
          <cell r="B5556">
            <v>384375.79</v>
          </cell>
          <cell r="C5556">
            <v>118003.04</v>
          </cell>
          <cell r="D5556">
            <v>756807.02</v>
          </cell>
          <cell r="E5556">
            <v>1162891.58</v>
          </cell>
          <cell r="F5556">
            <v>390807.68000000005</v>
          </cell>
          <cell r="G5556">
            <v>627630.06000000006</v>
          </cell>
          <cell r="H5556">
            <v>202769.1</v>
          </cell>
        </row>
        <row r="5557">
          <cell r="A5557" t="str">
            <v>LN2 4</v>
          </cell>
          <cell r="B5557">
            <v>601381.73</v>
          </cell>
          <cell r="C5557">
            <v>173936.93000000002</v>
          </cell>
          <cell r="D5557">
            <v>1163127.99</v>
          </cell>
          <cell r="E5557">
            <v>1764146.22</v>
          </cell>
          <cell r="F5557">
            <v>688933.6599999998</v>
          </cell>
          <cell r="G5557">
            <v>1283149.8599999999</v>
          </cell>
          <cell r="H5557">
            <v>361804.42</v>
          </cell>
        </row>
        <row r="5558">
          <cell r="A5558" t="str">
            <v>LN2 5</v>
          </cell>
          <cell r="B5558">
            <v>273189.99</v>
          </cell>
          <cell r="C5558">
            <v>72802.909999999989</v>
          </cell>
          <cell r="D5558">
            <v>407068.11</v>
          </cell>
          <cell r="E5558">
            <v>517678.21</v>
          </cell>
          <cell r="F5558">
            <v>153819.72000000003</v>
          </cell>
          <cell r="G5558">
            <v>352202.42</v>
          </cell>
          <cell r="H5558">
            <v>98943.510000000009</v>
          </cell>
        </row>
        <row r="5559">
          <cell r="A5559" t="str">
            <v>LN3 4</v>
          </cell>
          <cell r="B5559">
            <v>449420.66</v>
          </cell>
          <cell r="C5559">
            <v>97589.700000000012</v>
          </cell>
          <cell r="D5559">
            <v>640811.5</v>
          </cell>
          <cell r="E5559">
            <v>1051866.3500000001</v>
          </cell>
          <cell r="F5559">
            <v>458741.25000000023</v>
          </cell>
          <cell r="G5559">
            <v>734630.94</v>
          </cell>
          <cell r="H5559">
            <v>254608.98</v>
          </cell>
        </row>
        <row r="5560">
          <cell r="A5560" t="str">
            <v>LN3 5</v>
          </cell>
          <cell r="B5560">
            <v>181598.57</v>
          </cell>
          <cell r="C5560" t="str">
            <v/>
          </cell>
          <cell r="D5560">
            <v>355754.69</v>
          </cell>
          <cell r="E5560">
            <v>533740.57999999996</v>
          </cell>
          <cell r="F5560">
            <v>188431.47</v>
          </cell>
          <cell r="G5560">
            <v>317860.94999999995</v>
          </cell>
          <cell r="H5560">
            <v>109597</v>
          </cell>
        </row>
        <row r="5561">
          <cell r="A5561" t="str">
            <v>LN4 1</v>
          </cell>
          <cell r="B5561">
            <v>594415.89</v>
          </cell>
          <cell r="C5561">
            <v>217591.65999999997</v>
          </cell>
          <cell r="D5561">
            <v>1164731.77</v>
          </cell>
          <cell r="E5561">
            <v>1501460.87</v>
          </cell>
          <cell r="F5561">
            <v>780303.51999999979</v>
          </cell>
          <cell r="G5561">
            <v>1183344.3200000008</v>
          </cell>
          <cell r="H5561">
            <v>300484.03000000003</v>
          </cell>
        </row>
        <row r="5562">
          <cell r="A5562" t="str">
            <v>LN4 2</v>
          </cell>
          <cell r="B5562">
            <v>681386.2</v>
          </cell>
          <cell r="C5562">
            <v>99779.51999999999</v>
          </cell>
          <cell r="D5562">
            <v>856867.03</v>
          </cell>
          <cell r="E5562">
            <v>1407215.58</v>
          </cell>
          <cell r="F5562">
            <v>629214.61999999976</v>
          </cell>
          <cell r="G5562">
            <v>1111671.2800000005</v>
          </cell>
          <cell r="H5562">
            <v>388406.85000000003</v>
          </cell>
        </row>
        <row r="5563">
          <cell r="A5563" t="str">
            <v>LN4 3</v>
          </cell>
          <cell r="B5563">
            <v>604365.12</v>
          </cell>
          <cell r="C5563">
            <v>79367.67</v>
          </cell>
          <cell r="D5563">
            <v>878539.84</v>
          </cell>
          <cell r="E5563">
            <v>1871135.69</v>
          </cell>
          <cell r="F5563">
            <v>548293.09000000008</v>
          </cell>
          <cell r="G5563">
            <v>839632.58</v>
          </cell>
          <cell r="H5563">
            <v>309469.5</v>
          </cell>
        </row>
        <row r="5564">
          <cell r="A5564" t="str">
            <v>LN4 4</v>
          </cell>
          <cell r="B5564">
            <v>722969.88</v>
          </cell>
          <cell r="C5564">
            <v>99002.68</v>
          </cell>
          <cell r="D5564">
            <v>1104545.24</v>
          </cell>
          <cell r="E5564">
            <v>2936785.64</v>
          </cell>
          <cell r="F5564">
            <v>864155.71</v>
          </cell>
          <cell r="G5564">
            <v>1430915.8500000003</v>
          </cell>
          <cell r="H5564">
            <v>274475.58</v>
          </cell>
        </row>
        <row r="5565">
          <cell r="A5565" t="str">
            <v>LN5 0</v>
          </cell>
          <cell r="B5565">
            <v>345434.3</v>
          </cell>
          <cell r="C5565">
            <v>85727.279999999984</v>
          </cell>
          <cell r="D5565">
            <v>773009.05</v>
          </cell>
          <cell r="E5565">
            <v>856497.38</v>
          </cell>
          <cell r="F5565">
            <v>388532.27000000008</v>
          </cell>
          <cell r="G5565">
            <v>865130.84</v>
          </cell>
          <cell r="H5565">
            <v>218186.46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227328.35</v>
          </cell>
          <cell r="C5567" t="str">
            <v/>
          </cell>
          <cell r="D5567">
            <v>424867.7</v>
          </cell>
          <cell r="E5567">
            <v>412419.24</v>
          </cell>
          <cell r="F5567">
            <v>90174.470000000016</v>
          </cell>
          <cell r="G5567">
            <v>218582.03000000003</v>
          </cell>
          <cell r="H5567">
            <v>54714.07</v>
          </cell>
        </row>
        <row r="5568">
          <cell r="A5568" t="str">
            <v>LN5 8</v>
          </cell>
          <cell r="B5568">
            <v>588752.34</v>
          </cell>
          <cell r="C5568">
            <v>131450.15</v>
          </cell>
          <cell r="D5568">
            <v>575059.61</v>
          </cell>
          <cell r="E5568">
            <v>1226335.06</v>
          </cell>
          <cell r="F5568">
            <v>344865.57999999996</v>
          </cell>
          <cell r="G5568">
            <v>804533.40999999945</v>
          </cell>
          <cell r="H5568">
            <v>272900.94</v>
          </cell>
        </row>
        <row r="5569">
          <cell r="A5569" t="str">
            <v>LN5 9</v>
          </cell>
          <cell r="B5569">
            <v>895411.47</v>
          </cell>
          <cell r="C5569">
            <v>201475.46</v>
          </cell>
          <cell r="D5569">
            <v>1377132.89</v>
          </cell>
          <cell r="E5569">
            <v>2315327.88</v>
          </cell>
          <cell r="F5569">
            <v>731438.33000000019</v>
          </cell>
          <cell r="G5569">
            <v>1428330.93</v>
          </cell>
          <cell r="H5569">
            <v>548237.39</v>
          </cell>
        </row>
        <row r="5570">
          <cell r="A5570" t="str">
            <v>LN6 0</v>
          </cell>
          <cell r="B5570">
            <v>991185.36</v>
          </cell>
          <cell r="C5570">
            <v>167447.06</v>
          </cell>
          <cell r="D5570">
            <v>1022697.65</v>
          </cell>
          <cell r="E5570">
            <v>2061584.26</v>
          </cell>
          <cell r="F5570">
            <v>593704.70000000007</v>
          </cell>
          <cell r="G5570">
            <v>1384464.6299999992</v>
          </cell>
          <cell r="H5570">
            <v>437318.16000000003</v>
          </cell>
        </row>
        <row r="5571">
          <cell r="A5571" t="str">
            <v>LN6 3</v>
          </cell>
          <cell r="B5571">
            <v>212255.61</v>
          </cell>
          <cell r="C5571" t="str">
            <v/>
          </cell>
          <cell r="D5571">
            <v>398405.14</v>
          </cell>
          <cell r="E5571">
            <v>574434.67000000004</v>
          </cell>
          <cell r="F5571">
            <v>228363.35999999996</v>
          </cell>
          <cell r="G5571">
            <v>300414.65999999986</v>
          </cell>
          <cell r="H5571">
            <v>144928.53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52161.919999999998</v>
          </cell>
          <cell r="E5572">
            <v>79944.899999999994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177121.64</v>
          </cell>
          <cell r="C5573" t="str">
            <v/>
          </cell>
          <cell r="D5573">
            <v>342218.86</v>
          </cell>
          <cell r="E5573">
            <v>502890.94</v>
          </cell>
          <cell r="F5573">
            <v>202717.29</v>
          </cell>
          <cell r="G5573">
            <v>253824.44999999995</v>
          </cell>
          <cell r="H5573">
            <v>155679.37</v>
          </cell>
        </row>
        <row r="5574">
          <cell r="A5574" t="str">
            <v>LN6 7</v>
          </cell>
          <cell r="B5574">
            <v>596639.46</v>
          </cell>
          <cell r="C5574">
            <v>168173.19000000003</v>
          </cell>
          <cell r="D5574">
            <v>731735.21</v>
          </cell>
          <cell r="E5574">
            <v>1494486.22</v>
          </cell>
          <cell r="F5574">
            <v>495336.30000000005</v>
          </cell>
          <cell r="G5574">
            <v>937829.37</v>
          </cell>
          <cell r="H5574">
            <v>219739.57</v>
          </cell>
        </row>
        <row r="5575">
          <cell r="A5575" t="str">
            <v>LN6 8</v>
          </cell>
          <cell r="B5575">
            <v>836805.67</v>
          </cell>
          <cell r="C5575">
            <v>170112.85</v>
          </cell>
          <cell r="D5575">
            <v>975381.86</v>
          </cell>
          <cell r="E5575">
            <v>1617018.05</v>
          </cell>
          <cell r="F5575">
            <v>640674.19999999984</v>
          </cell>
          <cell r="G5575">
            <v>1105940.3499999994</v>
          </cell>
          <cell r="H5575">
            <v>389308.15</v>
          </cell>
        </row>
        <row r="5576">
          <cell r="A5576" t="str">
            <v>LN6 9</v>
          </cell>
          <cell r="B5576">
            <v>1775267.45</v>
          </cell>
          <cell r="C5576">
            <v>364265.04000000004</v>
          </cell>
          <cell r="D5576">
            <v>2326188.15</v>
          </cell>
          <cell r="E5576">
            <v>3969475.97</v>
          </cell>
          <cell r="F5576">
            <v>1282026.7199999993</v>
          </cell>
          <cell r="G5576">
            <v>2501581.1700000004</v>
          </cell>
          <cell r="H5576">
            <v>700631.88</v>
          </cell>
        </row>
        <row r="5577">
          <cell r="A5577" t="str">
            <v>LN7 6</v>
          </cell>
          <cell r="B5577">
            <v>190530.17</v>
          </cell>
          <cell r="C5577">
            <v>92464.189999999973</v>
          </cell>
          <cell r="D5577">
            <v>630362.84</v>
          </cell>
          <cell r="E5577">
            <v>1214870.31</v>
          </cell>
          <cell r="F5577">
            <v>202414.66000000003</v>
          </cell>
          <cell r="G5577">
            <v>1120325.4500000002</v>
          </cell>
          <cell r="H5577">
            <v>288607.75</v>
          </cell>
        </row>
        <row r="5578">
          <cell r="A5578" t="str">
            <v>LN8 2</v>
          </cell>
          <cell r="B5578">
            <v>169679.72</v>
          </cell>
          <cell r="C5578" t="str">
            <v/>
          </cell>
          <cell r="D5578">
            <v>189743.65</v>
          </cell>
          <cell r="E5578">
            <v>307224.61</v>
          </cell>
          <cell r="F5578">
            <v>101236.95999999999</v>
          </cell>
          <cell r="G5578">
            <v>296218.23999999993</v>
          </cell>
          <cell r="H5578" t="str">
            <v/>
          </cell>
        </row>
        <row r="5579">
          <cell r="A5579" t="str">
            <v>LN8 3</v>
          </cell>
          <cell r="B5579">
            <v>541909.41</v>
          </cell>
          <cell r="C5579">
            <v>116942.79</v>
          </cell>
          <cell r="D5579">
            <v>886987.87</v>
          </cell>
          <cell r="E5579">
            <v>1849119.57</v>
          </cell>
          <cell r="F5579">
            <v>390800.09000000014</v>
          </cell>
          <cell r="G5579">
            <v>1074911.5400000003</v>
          </cell>
          <cell r="H5579">
            <v>309998.44</v>
          </cell>
        </row>
        <row r="5580">
          <cell r="A5580" t="str">
            <v>LN8 5</v>
          </cell>
          <cell r="B5580">
            <v>126574.68</v>
          </cell>
          <cell r="C5580" t="str">
            <v/>
          </cell>
          <cell r="D5580">
            <v>316079.77</v>
          </cell>
          <cell r="E5580">
            <v>517155.7</v>
          </cell>
          <cell r="F5580">
            <v>178348.2</v>
          </cell>
          <cell r="G5580">
            <v>371142.45000000013</v>
          </cell>
          <cell r="H5580">
            <v>93519.01</v>
          </cell>
        </row>
        <row r="5581">
          <cell r="A5581" t="str">
            <v>LN8 6</v>
          </cell>
          <cell r="B5581">
            <v>165034.26</v>
          </cell>
          <cell r="C5581" t="str">
            <v/>
          </cell>
          <cell r="D5581">
            <v>255481.53</v>
          </cell>
          <cell r="E5581">
            <v>533862.67000000004</v>
          </cell>
          <cell r="F5581">
            <v>94905.85</v>
          </cell>
          <cell r="G5581">
            <v>296486.78000000003</v>
          </cell>
          <cell r="H5581">
            <v>93109.49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237578.45</v>
          </cell>
          <cell r="C5583" t="str">
            <v/>
          </cell>
          <cell r="D5583">
            <v>710644.46</v>
          </cell>
          <cell r="E5583">
            <v>903280.16</v>
          </cell>
          <cell r="F5583">
            <v>200588.68999999997</v>
          </cell>
          <cell r="G5583">
            <v>619451.31000000006</v>
          </cell>
          <cell r="H5583">
            <v>128726.2</v>
          </cell>
        </row>
        <row r="5584">
          <cell r="A5584" t="str">
            <v>LN9 6</v>
          </cell>
          <cell r="B5584">
            <v>228702.47</v>
          </cell>
          <cell r="C5584" t="str">
            <v/>
          </cell>
          <cell r="D5584">
            <v>388497.83</v>
          </cell>
          <cell r="E5584">
            <v>928502.72</v>
          </cell>
          <cell r="F5584">
            <v>227043.53000000003</v>
          </cell>
          <cell r="G5584">
            <v>483380.85</v>
          </cell>
          <cell r="H5584">
            <v>99812.32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900917157.73999989</v>
          </cell>
          <cell r="C5586">
            <v>55906213.899999999</v>
          </cell>
          <cell r="D5586">
            <v>1034819518.34</v>
          </cell>
          <cell r="E5586">
            <v>957584878.50999999</v>
          </cell>
          <cell r="F5586">
            <v>353175635.66000009</v>
          </cell>
          <cell r="G5586">
            <v>1024600041.3000001</v>
          </cell>
          <cell r="H5586">
            <v>281246686.29000002</v>
          </cell>
        </row>
        <row r="5587">
          <cell r="A5587" t="str">
            <v>LS Other</v>
          </cell>
          <cell r="B5587">
            <v>496617.57000000012</v>
          </cell>
          <cell r="C5587">
            <v>1671912.9899999993</v>
          </cell>
          <cell r="D5587">
            <v>450439.70999999996</v>
          </cell>
          <cell r="E5587">
            <v>149230.08000000002</v>
          </cell>
          <cell r="F5587">
            <v>1114220.6299999999</v>
          </cell>
          <cell r="G5587">
            <v>614880.67999999993</v>
          </cell>
          <cell r="H5587">
            <v>522933.83</v>
          </cell>
        </row>
        <row r="5588">
          <cell r="A5588" t="str">
            <v>LS total</v>
          </cell>
          <cell r="B5588">
            <v>29652571.670000009</v>
          </cell>
          <cell r="C5588">
            <v>31667247.240000006</v>
          </cell>
          <cell r="D5588">
            <v>79639698.12000002</v>
          </cell>
          <cell r="E5588">
            <v>101791553.42</v>
          </cell>
          <cell r="F5588">
            <v>15320640.509999998</v>
          </cell>
          <cell r="G5588">
            <v>56321378.209999979</v>
          </cell>
          <cell r="H5588">
            <v>19859977.840000007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>
            <v>159151.64000000001</v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134812.23000000001</v>
          </cell>
          <cell r="C5592" t="str">
            <v/>
          </cell>
          <cell r="D5592">
            <v>175228.72</v>
          </cell>
          <cell r="E5592">
            <v>186297.78</v>
          </cell>
          <cell r="F5592" t="str">
            <v/>
          </cell>
          <cell r="G5592">
            <v>155032.16999999998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237391.24</v>
          </cell>
          <cell r="C5598">
            <v>43472.85</v>
          </cell>
          <cell r="D5598">
            <v>348185.47</v>
          </cell>
          <cell r="E5598">
            <v>532171.62</v>
          </cell>
          <cell r="F5598">
            <v>205724.27</v>
          </cell>
          <cell r="G5598">
            <v>372825.56</v>
          </cell>
          <cell r="H5598">
            <v>70515.61</v>
          </cell>
        </row>
        <row r="5599">
          <cell r="A5599" t="str">
            <v>LS10 2</v>
          </cell>
          <cell r="B5599">
            <v>121959.57</v>
          </cell>
          <cell r="C5599">
            <v>127021.89</v>
          </cell>
          <cell r="D5599">
            <v>138376.57999999999</v>
          </cell>
          <cell r="E5599">
            <v>715582.68</v>
          </cell>
          <cell r="F5599" t="str">
            <v/>
          </cell>
          <cell r="G5599">
            <v>218223.80000000005</v>
          </cell>
          <cell r="H5599">
            <v>82778.150000000009</v>
          </cell>
        </row>
        <row r="5600">
          <cell r="A5600" t="str">
            <v>LS10 3</v>
          </cell>
          <cell r="B5600">
            <v>387871.11</v>
          </cell>
          <cell r="C5600">
            <v>674392.32000000018</v>
          </cell>
          <cell r="D5600">
            <v>609485.74</v>
          </cell>
          <cell r="E5600">
            <v>2667650.92</v>
          </cell>
          <cell r="F5600">
            <v>212110.29000000004</v>
          </cell>
          <cell r="G5600">
            <v>704918.1</v>
          </cell>
          <cell r="H5600">
            <v>204825.66</v>
          </cell>
        </row>
        <row r="5601">
          <cell r="A5601" t="str">
            <v>LS10 4</v>
          </cell>
          <cell r="B5601">
            <v>679510.43</v>
          </cell>
          <cell r="C5601">
            <v>1341390.9099999999</v>
          </cell>
          <cell r="D5601">
            <v>1693256.12</v>
          </cell>
          <cell r="E5601">
            <v>3193958.96</v>
          </cell>
          <cell r="F5601">
            <v>423184.0199999999</v>
          </cell>
          <cell r="G5601">
            <v>1087355.49</v>
          </cell>
          <cell r="H5601">
            <v>394034.78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161618.1</v>
          </cell>
          <cell r="C5603">
            <v>55799.750000000007</v>
          </cell>
          <cell r="D5603">
            <v>136567.6</v>
          </cell>
          <cell r="E5603">
            <v>379995.21</v>
          </cell>
          <cell r="F5603">
            <v>90965.609999999986</v>
          </cell>
          <cell r="G5603">
            <v>222483.55999999997</v>
          </cell>
          <cell r="H5603">
            <v>59136.28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226842.98</v>
          </cell>
          <cell r="C5605">
            <v>198405.42999999996</v>
          </cell>
          <cell r="D5605">
            <v>438210.38</v>
          </cell>
          <cell r="E5605">
            <v>660460.84</v>
          </cell>
          <cell r="F5605">
            <v>61718.43</v>
          </cell>
          <cell r="G5605">
            <v>228019.06000000003</v>
          </cell>
          <cell r="H5605">
            <v>97064.63</v>
          </cell>
        </row>
        <row r="5606">
          <cell r="A5606" t="str">
            <v>LS11 6</v>
          </cell>
          <cell r="B5606">
            <v>255777.68</v>
          </cell>
          <cell r="C5606">
            <v>65326.75</v>
          </cell>
          <cell r="D5606">
            <v>198621.81</v>
          </cell>
          <cell r="E5606">
            <v>584609.74</v>
          </cell>
          <cell r="F5606">
            <v>88094.27</v>
          </cell>
          <cell r="G5606">
            <v>193151.92999999996</v>
          </cell>
          <cell r="H5606">
            <v>72397.600000000006</v>
          </cell>
        </row>
        <row r="5607">
          <cell r="A5607" t="str">
            <v>LS11 7</v>
          </cell>
          <cell r="B5607">
            <v>368953.45</v>
          </cell>
          <cell r="C5607">
            <v>167573.28999999995</v>
          </cell>
          <cell r="D5607">
            <v>466167.93</v>
          </cell>
          <cell r="E5607">
            <v>934544.33</v>
          </cell>
          <cell r="F5607">
            <v>87852.24</v>
          </cell>
          <cell r="G5607">
            <v>349681.76999999996</v>
          </cell>
          <cell r="H5607">
            <v>102005.64</v>
          </cell>
        </row>
        <row r="5608">
          <cell r="A5608" t="str">
            <v>LS11 8</v>
          </cell>
          <cell r="B5608">
            <v>396681.95</v>
          </cell>
          <cell r="C5608">
            <v>316316.04000000015</v>
          </cell>
          <cell r="D5608">
            <v>503180.44</v>
          </cell>
          <cell r="E5608">
            <v>983608.31999999995</v>
          </cell>
          <cell r="F5608">
            <v>86788.109999999986</v>
          </cell>
          <cell r="G5608">
            <v>328156.43</v>
          </cell>
          <cell r="H5608">
            <v>144488.36000000002</v>
          </cell>
        </row>
        <row r="5609">
          <cell r="A5609" t="str">
            <v>LS11 9</v>
          </cell>
          <cell r="B5609">
            <v>64709.18</v>
          </cell>
          <cell r="C5609">
            <v>83341.25</v>
          </cell>
          <cell r="D5609">
            <v>145927.67999999999</v>
          </cell>
          <cell r="E5609">
            <v>397914.02</v>
          </cell>
          <cell r="F5609" t="str">
            <v/>
          </cell>
          <cell r="G5609">
            <v>125205.54999999999</v>
          </cell>
          <cell r="H5609" t="str">
            <v/>
          </cell>
        </row>
        <row r="5610">
          <cell r="A5610" t="str">
            <v>LS12 1</v>
          </cell>
          <cell r="B5610">
            <v>157266.95000000001</v>
          </cell>
          <cell r="C5610">
            <v>82672.36</v>
          </cell>
          <cell r="D5610">
            <v>356932.78</v>
          </cell>
          <cell r="E5610">
            <v>584550.35</v>
          </cell>
          <cell r="F5610" t="str">
            <v/>
          </cell>
          <cell r="G5610">
            <v>152797.07999999999</v>
          </cell>
          <cell r="H5610">
            <v>58779.64</v>
          </cell>
        </row>
        <row r="5611">
          <cell r="A5611" t="str">
            <v>LS12 2</v>
          </cell>
          <cell r="B5611">
            <v>284567.44</v>
          </cell>
          <cell r="C5611">
            <v>177244.37000000005</v>
          </cell>
          <cell r="D5611">
            <v>403383.02</v>
          </cell>
          <cell r="E5611">
            <v>891567.78</v>
          </cell>
          <cell r="F5611">
            <v>131792.09</v>
          </cell>
          <cell r="G5611">
            <v>384953.50999999983</v>
          </cell>
          <cell r="H5611">
            <v>104282.79000000001</v>
          </cell>
        </row>
        <row r="5612">
          <cell r="A5612" t="str">
            <v>LS12 3</v>
          </cell>
          <cell r="B5612">
            <v>296879.39</v>
          </cell>
          <cell r="C5612">
            <v>253989.16999999995</v>
          </cell>
          <cell r="D5612">
            <v>592097.77</v>
          </cell>
          <cell r="E5612">
            <v>1250744.83</v>
          </cell>
          <cell r="F5612">
            <v>105474.80999999998</v>
          </cell>
          <cell r="G5612">
            <v>476848.10000000003</v>
          </cell>
          <cell r="H5612">
            <v>112865.16</v>
          </cell>
        </row>
        <row r="5613">
          <cell r="A5613" t="str">
            <v>LS12 4</v>
          </cell>
          <cell r="B5613">
            <v>323352.82</v>
          </cell>
          <cell r="C5613">
            <v>700926.64999999991</v>
          </cell>
          <cell r="D5613">
            <v>1035289.82</v>
          </cell>
          <cell r="E5613">
            <v>1788671.99</v>
          </cell>
          <cell r="F5613">
            <v>147346.19</v>
          </cell>
          <cell r="G5613">
            <v>458347.64999999997</v>
          </cell>
          <cell r="H5613">
            <v>230010.1</v>
          </cell>
        </row>
        <row r="5614">
          <cell r="A5614" t="str">
            <v>LS12 5</v>
          </cell>
          <cell r="B5614">
            <v>267689.13</v>
          </cell>
          <cell r="C5614">
            <v>364632.58000000013</v>
          </cell>
          <cell r="D5614">
            <v>957051.21</v>
          </cell>
          <cell r="E5614">
            <v>1641114.2</v>
          </cell>
          <cell r="F5614">
            <v>237064.22000000006</v>
          </cell>
          <cell r="G5614">
            <v>563052.85000000009</v>
          </cell>
          <cell r="H5614">
            <v>255103.31</v>
          </cell>
        </row>
        <row r="5615">
          <cell r="A5615" t="str">
            <v>LS12 6</v>
          </cell>
          <cell r="B5615" t="str">
            <v/>
          </cell>
          <cell r="C5615">
            <v>244278.99000000002</v>
          </cell>
          <cell r="D5615">
            <v>323032.94</v>
          </cell>
          <cell r="E5615">
            <v>596170.74</v>
          </cell>
          <cell r="F5615">
            <v>46164.95</v>
          </cell>
          <cell r="G5615">
            <v>195021.05999999997</v>
          </cell>
          <cell r="H5615">
            <v>80744.070000000007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247112.03</v>
          </cell>
          <cell r="C5617">
            <v>400562.8600000001</v>
          </cell>
          <cell r="D5617">
            <v>764012.7</v>
          </cell>
          <cell r="E5617">
            <v>1117144.21</v>
          </cell>
          <cell r="F5617">
            <v>218283.42</v>
          </cell>
          <cell r="G5617">
            <v>548152.93000000005</v>
          </cell>
          <cell r="H5617">
            <v>387999.55</v>
          </cell>
        </row>
        <row r="5618">
          <cell r="A5618" t="str">
            <v>LS13 2</v>
          </cell>
          <cell r="B5618">
            <v>307454.96999999997</v>
          </cell>
          <cell r="C5618">
            <v>425446.90000000008</v>
          </cell>
          <cell r="D5618">
            <v>900293.11</v>
          </cell>
          <cell r="E5618">
            <v>1929457.19</v>
          </cell>
          <cell r="F5618">
            <v>191885.86000000004</v>
          </cell>
          <cell r="G5618">
            <v>586749.03999999992</v>
          </cell>
          <cell r="H5618">
            <v>283376.23</v>
          </cell>
        </row>
        <row r="5619">
          <cell r="A5619" t="str">
            <v>LS13 3</v>
          </cell>
          <cell r="B5619">
            <v>225918.28</v>
          </cell>
          <cell r="C5619">
            <v>392017.27999999997</v>
          </cell>
          <cell r="D5619">
            <v>535118.88</v>
          </cell>
          <cell r="E5619">
            <v>1116735.96</v>
          </cell>
          <cell r="F5619">
            <v>153765.36000000002</v>
          </cell>
          <cell r="G5619">
            <v>441820.09999999986</v>
          </cell>
          <cell r="H5619">
            <v>150683.20000000001</v>
          </cell>
        </row>
        <row r="5620">
          <cell r="A5620" t="str">
            <v>LS13 4</v>
          </cell>
          <cell r="B5620">
            <v>257979.85</v>
          </cell>
          <cell r="C5620">
            <v>643164.17999999959</v>
          </cell>
          <cell r="D5620">
            <v>701356.24</v>
          </cell>
          <cell r="E5620">
            <v>1591798.38</v>
          </cell>
          <cell r="F5620">
            <v>137689.52000000002</v>
          </cell>
          <cell r="G5620">
            <v>696505.13000000024</v>
          </cell>
          <cell r="H5620">
            <v>289934.05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388022.26</v>
          </cell>
          <cell r="C5622">
            <v>482802.10000000009</v>
          </cell>
          <cell r="D5622">
            <v>738466.44</v>
          </cell>
          <cell r="E5622">
            <v>1636869.86</v>
          </cell>
          <cell r="F5622">
            <v>111495.55999999998</v>
          </cell>
          <cell r="G5622">
            <v>604611.67000000004</v>
          </cell>
          <cell r="H5622">
            <v>148821.91</v>
          </cell>
        </row>
        <row r="5623">
          <cell r="A5623" t="str">
            <v>LS14 2</v>
          </cell>
          <cell r="B5623">
            <v>221567.17</v>
          </cell>
          <cell r="C5623">
            <v>379781.15999999974</v>
          </cell>
          <cell r="D5623">
            <v>461527.41</v>
          </cell>
          <cell r="E5623">
            <v>1352493.25</v>
          </cell>
          <cell r="F5623">
            <v>71811.73</v>
          </cell>
          <cell r="G5623">
            <v>525947.98999999976</v>
          </cell>
          <cell r="H5623">
            <v>181061.41</v>
          </cell>
        </row>
        <row r="5624">
          <cell r="A5624" t="str">
            <v>LS14 3</v>
          </cell>
          <cell r="B5624">
            <v>250802.71</v>
          </cell>
          <cell r="C5624">
            <v>97957.489999999976</v>
          </cell>
          <cell r="D5624">
            <v>1331190.55</v>
          </cell>
          <cell r="E5624">
            <v>351950.32</v>
          </cell>
          <cell r="F5624" t="str">
            <v/>
          </cell>
          <cell r="G5624">
            <v>420854.41999999993</v>
          </cell>
          <cell r="H5624">
            <v>88134.1</v>
          </cell>
        </row>
        <row r="5625">
          <cell r="A5625" t="str">
            <v>LS14 5</v>
          </cell>
          <cell r="B5625">
            <v>229821.2</v>
          </cell>
          <cell r="C5625">
            <v>417087.63000000006</v>
          </cell>
          <cell r="D5625">
            <v>389072.2</v>
          </cell>
          <cell r="E5625">
            <v>1726937.11</v>
          </cell>
          <cell r="F5625">
            <v>119718.85</v>
          </cell>
          <cell r="G5625">
            <v>585932.81999999995</v>
          </cell>
          <cell r="H5625">
            <v>184363.61000000002</v>
          </cell>
        </row>
        <row r="5626">
          <cell r="A5626" t="str">
            <v>LS14 6</v>
          </cell>
          <cell r="B5626">
            <v>539988.14</v>
          </cell>
          <cell r="C5626">
            <v>577073.74</v>
          </cell>
          <cell r="D5626">
            <v>627059.51</v>
          </cell>
          <cell r="E5626">
            <v>2335797.2000000002</v>
          </cell>
          <cell r="F5626">
            <v>144417.35</v>
          </cell>
          <cell r="G5626">
            <v>961714.45000000007</v>
          </cell>
          <cell r="H5626">
            <v>280981.09000000003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186744.79</v>
          </cell>
          <cell r="C5628">
            <v>391552.63</v>
          </cell>
          <cell r="D5628">
            <v>616466.1</v>
          </cell>
          <cell r="E5628">
            <v>1321996.6499999999</v>
          </cell>
          <cell r="F5628">
            <v>89956.69</v>
          </cell>
          <cell r="G5628">
            <v>471494.69000000006</v>
          </cell>
          <cell r="H5628">
            <v>160919.48000000001</v>
          </cell>
        </row>
        <row r="5629">
          <cell r="A5629" t="str">
            <v>LS15 4</v>
          </cell>
          <cell r="B5629">
            <v>246263.05</v>
          </cell>
          <cell r="C5629">
            <v>170263.39</v>
          </cell>
          <cell r="D5629">
            <v>575383.21</v>
          </cell>
          <cell r="E5629">
            <v>866366.56</v>
          </cell>
          <cell r="F5629">
            <v>93870.3</v>
          </cell>
          <cell r="G5629">
            <v>294021.52999999997</v>
          </cell>
          <cell r="H5629">
            <v>159392.98000000001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175603.49</v>
          </cell>
          <cell r="C5631">
            <v>469360.45000000019</v>
          </cell>
          <cell r="D5631">
            <v>826245.08</v>
          </cell>
          <cell r="E5631">
            <v>1846007.98</v>
          </cell>
          <cell r="F5631">
            <v>114885.84</v>
          </cell>
          <cell r="G5631">
            <v>708192.30999999994</v>
          </cell>
          <cell r="H5631">
            <v>497949.13</v>
          </cell>
        </row>
        <row r="5632">
          <cell r="A5632" t="str">
            <v>LS15 8</v>
          </cell>
          <cell r="B5632">
            <v>302981.23</v>
          </cell>
          <cell r="C5632">
            <v>672079.53</v>
          </cell>
          <cell r="D5632">
            <v>1067415.18</v>
          </cell>
          <cell r="E5632">
            <v>1883629.21</v>
          </cell>
          <cell r="F5632">
            <v>158789.49</v>
          </cell>
          <cell r="G5632">
            <v>541639.08000000007</v>
          </cell>
          <cell r="H5632">
            <v>317143.14</v>
          </cell>
        </row>
        <row r="5633">
          <cell r="A5633" t="str">
            <v>LS15 9</v>
          </cell>
          <cell r="B5633">
            <v>135148.29999999999</v>
          </cell>
          <cell r="C5633">
            <v>165459.45000000004</v>
          </cell>
          <cell r="D5633">
            <v>362958.7</v>
          </cell>
          <cell r="E5633">
            <v>817269.1</v>
          </cell>
          <cell r="F5633">
            <v>81548.840000000011</v>
          </cell>
          <cell r="G5633">
            <v>266625.69999999995</v>
          </cell>
          <cell r="H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316071.15999999997</v>
          </cell>
          <cell r="C5635">
            <v>190344.21</v>
          </cell>
          <cell r="D5635">
            <v>569334.86</v>
          </cell>
          <cell r="E5635">
            <v>541239.72</v>
          </cell>
          <cell r="F5635">
            <v>125229.44</v>
          </cell>
          <cell r="G5635">
            <v>633295.20999999973</v>
          </cell>
          <cell r="H5635">
            <v>121540.11</v>
          </cell>
        </row>
        <row r="5636">
          <cell r="A5636" t="str">
            <v>LS16 6</v>
          </cell>
          <cell r="B5636">
            <v>367537.84</v>
          </cell>
          <cell r="C5636">
            <v>244897.32000000012</v>
          </cell>
          <cell r="D5636">
            <v>1258229.79</v>
          </cell>
          <cell r="E5636">
            <v>1256441.27</v>
          </cell>
          <cell r="F5636">
            <v>180770.48999999996</v>
          </cell>
          <cell r="G5636">
            <v>745415.76000000036</v>
          </cell>
          <cell r="H5636">
            <v>283066.66000000003</v>
          </cell>
        </row>
        <row r="5637">
          <cell r="A5637" t="str">
            <v>LS16 7</v>
          </cell>
          <cell r="B5637">
            <v>364718.38</v>
          </cell>
          <cell r="C5637">
            <v>599291.27</v>
          </cell>
          <cell r="D5637">
            <v>1325941.97</v>
          </cell>
          <cell r="E5637">
            <v>1279015.8899999999</v>
          </cell>
          <cell r="F5637">
            <v>303812.5</v>
          </cell>
          <cell r="G5637">
            <v>1015009.4399999998</v>
          </cell>
          <cell r="H5637">
            <v>303555.21000000002</v>
          </cell>
        </row>
        <row r="5638">
          <cell r="A5638" t="str">
            <v>LS16 8</v>
          </cell>
          <cell r="B5638">
            <v>236690.29</v>
          </cell>
          <cell r="C5638">
            <v>77933.539999999979</v>
          </cell>
          <cell r="D5638">
            <v>880933.68</v>
          </cell>
          <cell r="E5638">
            <v>349912.82</v>
          </cell>
          <cell r="F5638" t="str">
            <v/>
          </cell>
          <cell r="G5638">
            <v>542342.20000000007</v>
          </cell>
          <cell r="H5638">
            <v>102607.47</v>
          </cell>
        </row>
        <row r="5639">
          <cell r="A5639" t="str">
            <v>LS16 9</v>
          </cell>
          <cell r="B5639">
            <v>168647.44</v>
          </cell>
          <cell r="C5639">
            <v>75923.760000000009</v>
          </cell>
          <cell r="D5639">
            <v>605312.43000000005</v>
          </cell>
          <cell r="E5639">
            <v>149220.97</v>
          </cell>
          <cell r="F5639" t="str">
            <v/>
          </cell>
          <cell r="G5639">
            <v>316128.21000000002</v>
          </cell>
          <cell r="H5639">
            <v>108080.65000000001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163561.76</v>
          </cell>
          <cell r="E5640">
            <v>103923.04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429371.17</v>
          </cell>
          <cell r="C5642">
            <v>200719.86</v>
          </cell>
          <cell r="D5642">
            <v>788745.59</v>
          </cell>
          <cell r="E5642">
            <v>863664.14</v>
          </cell>
          <cell r="F5642">
            <v>201789.31</v>
          </cell>
          <cell r="G5642">
            <v>439311.54999999993</v>
          </cell>
          <cell r="H5642">
            <v>198655.06</v>
          </cell>
        </row>
        <row r="5643">
          <cell r="A5643" t="str">
            <v>LS17 6</v>
          </cell>
          <cell r="B5643">
            <v>298927.59000000003</v>
          </cell>
          <cell r="C5643">
            <v>298560.04000000015</v>
          </cell>
          <cell r="D5643">
            <v>1531895.43</v>
          </cell>
          <cell r="E5643">
            <v>826938.35</v>
          </cell>
          <cell r="F5643">
            <v>238337.53</v>
          </cell>
          <cell r="G5643">
            <v>806168.3600000001</v>
          </cell>
          <cell r="H5643">
            <v>193150.06</v>
          </cell>
        </row>
        <row r="5644">
          <cell r="A5644" t="str">
            <v>LS17 7</v>
          </cell>
          <cell r="B5644">
            <v>478920.47</v>
          </cell>
          <cell r="C5644">
            <v>296774.62999999989</v>
          </cell>
          <cell r="D5644">
            <v>931963.04</v>
          </cell>
          <cell r="E5644">
            <v>815954.54</v>
          </cell>
          <cell r="F5644">
            <v>186437.81999999998</v>
          </cell>
          <cell r="G5644">
            <v>528778.11</v>
          </cell>
          <cell r="H5644">
            <v>219714.2</v>
          </cell>
        </row>
        <row r="5645">
          <cell r="A5645" t="str">
            <v>LS17 8</v>
          </cell>
          <cell r="B5645">
            <v>534890.51</v>
          </cell>
          <cell r="C5645">
            <v>308470.30999999994</v>
          </cell>
          <cell r="D5645">
            <v>1744726.79</v>
          </cell>
          <cell r="E5645">
            <v>1038583.41</v>
          </cell>
          <cell r="F5645">
            <v>216839.57</v>
          </cell>
          <cell r="G5645">
            <v>644629.05999999982</v>
          </cell>
          <cell r="H5645">
            <v>425997.41000000003</v>
          </cell>
        </row>
        <row r="5646">
          <cell r="A5646" t="str">
            <v>LS17 9</v>
          </cell>
          <cell r="B5646">
            <v>243250.39</v>
          </cell>
          <cell r="C5646" t="str">
            <v/>
          </cell>
          <cell r="D5646">
            <v>556166.31000000006</v>
          </cell>
          <cell r="E5646">
            <v>503324.89</v>
          </cell>
          <cell r="F5646">
            <v>201659.61999999994</v>
          </cell>
          <cell r="G5646">
            <v>517656.05</v>
          </cell>
          <cell r="H5646">
            <v>126191.48</v>
          </cell>
        </row>
        <row r="5647">
          <cell r="A5647" t="str">
            <v>LS18 4</v>
          </cell>
          <cell r="B5647">
            <v>416280.81</v>
          </cell>
          <cell r="C5647">
            <v>347752.9200000001</v>
          </cell>
          <cell r="D5647">
            <v>1338414.8600000001</v>
          </cell>
          <cell r="E5647">
            <v>1304201.3</v>
          </cell>
          <cell r="F5647">
            <v>338291.91000000003</v>
          </cell>
          <cell r="G5647">
            <v>819995.24000000034</v>
          </cell>
          <cell r="H5647">
            <v>318490.2</v>
          </cell>
        </row>
        <row r="5648">
          <cell r="A5648" t="str">
            <v>LS18 5</v>
          </cell>
          <cell r="B5648">
            <v>392251.81</v>
          </cell>
          <cell r="C5648">
            <v>300819.48</v>
          </cell>
          <cell r="D5648">
            <v>1052669.48</v>
          </cell>
          <cell r="E5648">
            <v>1110702.43</v>
          </cell>
          <cell r="F5648">
            <v>219446.55999999997</v>
          </cell>
          <cell r="G5648">
            <v>435347.29</v>
          </cell>
          <cell r="H5648">
            <v>335148.26</v>
          </cell>
        </row>
        <row r="5649">
          <cell r="A5649" t="str">
            <v>LS19 6</v>
          </cell>
          <cell r="B5649">
            <v>238864.23</v>
          </cell>
          <cell r="C5649">
            <v>409836.2100000002</v>
          </cell>
          <cell r="D5649">
            <v>1099394.0900000001</v>
          </cell>
          <cell r="E5649">
            <v>833288.36</v>
          </cell>
          <cell r="F5649">
            <v>173936.79</v>
          </cell>
          <cell r="G5649">
            <v>756018.68</v>
          </cell>
          <cell r="H5649">
            <v>302130.25</v>
          </cell>
        </row>
        <row r="5650">
          <cell r="A5650" t="str">
            <v>LS19 7</v>
          </cell>
          <cell r="B5650">
            <v>672628.07</v>
          </cell>
          <cell r="C5650">
            <v>680810.26999999955</v>
          </cell>
          <cell r="D5650">
            <v>1367348.19</v>
          </cell>
          <cell r="E5650">
            <v>1736931.45</v>
          </cell>
          <cell r="F5650">
            <v>384341.60000000003</v>
          </cell>
          <cell r="G5650">
            <v>984401.5</v>
          </cell>
          <cell r="H5650">
            <v>583350.03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78683.69</v>
          </cell>
          <cell r="C5653" t="str">
            <v/>
          </cell>
          <cell r="D5653">
            <v>102572.04</v>
          </cell>
          <cell r="E5653">
            <v>157253.54</v>
          </cell>
          <cell r="F5653" t="str">
            <v/>
          </cell>
          <cell r="G5653">
            <v>105013.85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1692283.5000000012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92716.95</v>
          </cell>
          <cell r="C5655" t="str">
            <v/>
          </cell>
          <cell r="D5655" t="str">
            <v/>
          </cell>
          <cell r="E5655">
            <v>42948.92</v>
          </cell>
          <cell r="F5655" t="str">
            <v/>
          </cell>
          <cell r="G5655">
            <v>65203.099999999991</v>
          </cell>
          <cell r="H5655" t="str">
            <v/>
          </cell>
        </row>
        <row r="5656">
          <cell r="A5656" t="str">
            <v>LS20 8</v>
          </cell>
          <cell r="B5656">
            <v>246188.42</v>
          </cell>
          <cell r="C5656">
            <v>111241.92999999998</v>
          </cell>
          <cell r="D5656">
            <v>846506.28</v>
          </cell>
          <cell r="E5656">
            <v>504496.84</v>
          </cell>
          <cell r="F5656">
            <v>54973.93</v>
          </cell>
          <cell r="G5656">
            <v>595066.05000000005</v>
          </cell>
          <cell r="H5656">
            <v>222023.16</v>
          </cell>
        </row>
        <row r="5657">
          <cell r="A5657" t="str">
            <v>LS20 9</v>
          </cell>
          <cell r="B5657">
            <v>216562.63</v>
          </cell>
          <cell r="C5657">
            <v>264401.43</v>
          </cell>
          <cell r="D5657">
            <v>617051.81999999995</v>
          </cell>
          <cell r="E5657">
            <v>793318.52</v>
          </cell>
          <cell r="F5657">
            <v>115053.70999999998</v>
          </cell>
          <cell r="G5657">
            <v>505725.0500000001</v>
          </cell>
          <cell r="H5657">
            <v>228220.79</v>
          </cell>
        </row>
        <row r="5658">
          <cell r="A5658" t="str">
            <v>LS21 1</v>
          </cell>
          <cell r="B5658">
            <v>261647.37</v>
          </cell>
          <cell r="C5658">
            <v>171815.12</v>
          </cell>
          <cell r="D5658">
            <v>1047547.69</v>
          </cell>
          <cell r="E5658">
            <v>649511.24</v>
          </cell>
          <cell r="F5658">
            <v>148043.59</v>
          </cell>
          <cell r="G5658">
            <v>551001.07000000007</v>
          </cell>
          <cell r="H5658">
            <v>194945.68</v>
          </cell>
        </row>
        <row r="5659">
          <cell r="A5659" t="str">
            <v>LS21 2</v>
          </cell>
          <cell r="B5659">
            <v>240798.88</v>
          </cell>
          <cell r="C5659">
            <v>295648.05999999982</v>
          </cell>
          <cell r="D5659">
            <v>784528.93</v>
          </cell>
          <cell r="E5659">
            <v>761461.81</v>
          </cell>
          <cell r="F5659">
            <v>113560.70000000001</v>
          </cell>
          <cell r="G5659">
            <v>456858.74999999994</v>
          </cell>
          <cell r="H5659">
            <v>207209.53</v>
          </cell>
        </row>
        <row r="5660">
          <cell r="A5660" t="str">
            <v>LS21 3</v>
          </cell>
          <cell r="B5660">
            <v>333981.90000000002</v>
          </cell>
          <cell r="C5660">
            <v>211547.60000000003</v>
          </cell>
          <cell r="D5660">
            <v>515357.76</v>
          </cell>
          <cell r="E5660">
            <v>390641.83</v>
          </cell>
          <cell r="F5660">
            <v>106725.84000000001</v>
          </cell>
          <cell r="G5660">
            <v>353868.03000000014</v>
          </cell>
          <cell r="H5660">
            <v>109858.39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240552.29</v>
          </cell>
          <cell r="C5662" t="str">
            <v/>
          </cell>
          <cell r="D5662" t="str">
            <v/>
          </cell>
          <cell r="E5662">
            <v>158211.96</v>
          </cell>
          <cell r="F5662" t="str">
            <v/>
          </cell>
          <cell r="G5662">
            <v>208781.36999999997</v>
          </cell>
          <cell r="H5662">
            <v>77614.570000000007</v>
          </cell>
        </row>
        <row r="5663">
          <cell r="A5663" t="str">
            <v>LS22 5</v>
          </cell>
          <cell r="B5663">
            <v>224592.54</v>
          </cell>
          <cell r="C5663">
            <v>113973.14999999997</v>
          </cell>
          <cell r="D5663">
            <v>557929.57999999996</v>
          </cell>
          <cell r="E5663">
            <v>643172.18999999994</v>
          </cell>
          <cell r="F5663">
            <v>139722.55000000002</v>
          </cell>
          <cell r="G5663">
            <v>456930.11999999994</v>
          </cell>
          <cell r="H5663">
            <v>122409.16</v>
          </cell>
        </row>
        <row r="5664">
          <cell r="A5664" t="str">
            <v>LS22 6</v>
          </cell>
          <cell r="B5664">
            <v>175976.94</v>
          </cell>
          <cell r="C5664">
            <v>104536.80999999998</v>
          </cell>
          <cell r="D5664">
            <v>843982.77</v>
          </cell>
          <cell r="E5664">
            <v>858585.58</v>
          </cell>
          <cell r="F5664">
            <v>175457.62</v>
          </cell>
          <cell r="G5664">
            <v>553313.52000000014</v>
          </cell>
          <cell r="H5664">
            <v>90501.83</v>
          </cell>
        </row>
        <row r="5665">
          <cell r="A5665" t="str">
            <v>LS22 7</v>
          </cell>
          <cell r="B5665">
            <v>233741.66</v>
          </cell>
          <cell r="C5665" t="str">
            <v/>
          </cell>
          <cell r="D5665">
            <v>655729.75</v>
          </cell>
          <cell r="E5665">
            <v>557629.52</v>
          </cell>
          <cell r="F5665">
            <v>145991.49</v>
          </cell>
          <cell r="G5665">
            <v>441410.77</v>
          </cell>
          <cell r="H5665">
            <v>119245.47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358652.58</v>
          </cell>
          <cell r="C5667">
            <v>173684.28999999995</v>
          </cell>
          <cell r="D5667">
            <v>904844.55</v>
          </cell>
          <cell r="E5667">
            <v>994075.63</v>
          </cell>
          <cell r="F5667">
            <v>116946.64000000001</v>
          </cell>
          <cell r="G5667">
            <v>874237.39999999991</v>
          </cell>
          <cell r="H5667">
            <v>273073.06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327184.3</v>
          </cell>
          <cell r="E5668">
            <v>113011.93</v>
          </cell>
          <cell r="F5668" t="str">
            <v/>
          </cell>
          <cell r="G5668">
            <v>196749.88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297693.23</v>
          </cell>
          <cell r="C5670" t="str">
            <v/>
          </cell>
          <cell r="D5670">
            <v>399500.24</v>
          </cell>
          <cell r="E5670">
            <v>463244.82</v>
          </cell>
          <cell r="F5670" t="str">
            <v/>
          </cell>
          <cell r="G5670">
            <v>314115.30999999994</v>
          </cell>
          <cell r="H5670">
            <v>55751.03</v>
          </cell>
        </row>
        <row r="5671">
          <cell r="A5671" t="str">
            <v>LS24 9</v>
          </cell>
          <cell r="B5671">
            <v>506077.34</v>
          </cell>
          <cell r="C5671">
            <v>320013.09999999986</v>
          </cell>
          <cell r="D5671">
            <v>1432347.43</v>
          </cell>
          <cell r="E5671">
            <v>1394895.68</v>
          </cell>
          <cell r="F5671">
            <v>344825.22000000003</v>
          </cell>
          <cell r="G5671">
            <v>996373.15</v>
          </cell>
          <cell r="H5671">
            <v>247283.66</v>
          </cell>
        </row>
        <row r="5672">
          <cell r="A5672" t="str">
            <v>LS25 1</v>
          </cell>
          <cell r="B5672">
            <v>266350.75</v>
          </cell>
          <cell r="C5672">
            <v>211739.08</v>
          </cell>
          <cell r="D5672">
            <v>791261.57</v>
          </cell>
          <cell r="E5672">
            <v>1110417.05</v>
          </cell>
          <cell r="F5672">
            <v>231904.04000000004</v>
          </cell>
          <cell r="G5672">
            <v>329215.28999999998</v>
          </cell>
          <cell r="H5672">
            <v>217287.15</v>
          </cell>
        </row>
        <row r="5673">
          <cell r="A5673" t="str">
            <v>LS25 2</v>
          </cell>
          <cell r="B5673">
            <v>457613.26</v>
          </cell>
          <cell r="C5673">
            <v>289720.11999999988</v>
          </cell>
          <cell r="D5673">
            <v>1004525.02</v>
          </cell>
          <cell r="E5673">
            <v>1427530.89</v>
          </cell>
          <cell r="F5673">
            <v>231141.75</v>
          </cell>
          <cell r="G5673">
            <v>373309.1</v>
          </cell>
          <cell r="H5673">
            <v>177798.87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272271.81</v>
          </cell>
          <cell r="E5674">
            <v>375120.76</v>
          </cell>
          <cell r="F5674" t="str">
            <v/>
          </cell>
          <cell r="G5674">
            <v>150100.13</v>
          </cell>
          <cell r="H5674" t="str">
            <v/>
          </cell>
        </row>
        <row r="5675">
          <cell r="A5675" t="str">
            <v>LS25 4</v>
          </cell>
          <cell r="B5675">
            <v>86497.43</v>
          </cell>
          <cell r="C5675">
            <v>73176.69</v>
          </cell>
          <cell r="D5675">
            <v>237608.93</v>
          </cell>
          <cell r="E5675">
            <v>411089.53</v>
          </cell>
          <cell r="F5675" t="str">
            <v/>
          </cell>
          <cell r="G5675">
            <v>191035.81</v>
          </cell>
          <cell r="H5675">
            <v>91779.19</v>
          </cell>
        </row>
        <row r="5676">
          <cell r="A5676" t="str">
            <v>LS25 5</v>
          </cell>
          <cell r="B5676">
            <v>301108.46000000002</v>
          </cell>
          <cell r="C5676">
            <v>158229.59</v>
          </cell>
          <cell r="D5676">
            <v>968439.19</v>
          </cell>
          <cell r="E5676">
            <v>694122.19</v>
          </cell>
          <cell r="F5676">
            <v>168491.16999999998</v>
          </cell>
          <cell r="G5676">
            <v>636061.69999999984</v>
          </cell>
          <cell r="H5676">
            <v>153894.13</v>
          </cell>
        </row>
        <row r="5677">
          <cell r="A5677" t="str">
            <v>LS25 6</v>
          </cell>
          <cell r="B5677">
            <v>387024.56</v>
          </cell>
          <cell r="C5677">
            <v>401364.5400000001</v>
          </cell>
          <cell r="D5677">
            <v>1492447.13</v>
          </cell>
          <cell r="E5677">
            <v>1610284.59</v>
          </cell>
          <cell r="F5677">
            <v>390198.63</v>
          </cell>
          <cell r="G5677">
            <v>987172.92</v>
          </cell>
          <cell r="H5677">
            <v>298391.41000000003</v>
          </cell>
        </row>
        <row r="5678">
          <cell r="A5678" t="str">
            <v>LS25 7</v>
          </cell>
          <cell r="B5678">
            <v>649868.73</v>
          </cell>
          <cell r="C5678">
            <v>594743.77</v>
          </cell>
          <cell r="D5678">
            <v>1162036.5</v>
          </cell>
          <cell r="E5678">
            <v>2236519.79</v>
          </cell>
          <cell r="F5678">
            <v>252641.45999999996</v>
          </cell>
          <cell r="G5678">
            <v>547826.06999999995</v>
          </cell>
          <cell r="H5678">
            <v>341719.19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395244.67</v>
          </cell>
          <cell r="C5680">
            <v>789421.71</v>
          </cell>
          <cell r="D5680">
            <v>2141249.0299999998</v>
          </cell>
          <cell r="E5680">
            <v>2076924.4</v>
          </cell>
          <cell r="F5680">
            <v>324083.72000000003</v>
          </cell>
          <cell r="G5680">
            <v>1731334.0499999998</v>
          </cell>
          <cell r="H5680">
            <v>423133.97000000003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633176.19999999995</v>
          </cell>
          <cell r="C5682">
            <v>548929.76999999979</v>
          </cell>
          <cell r="D5682">
            <v>1623377.18</v>
          </cell>
          <cell r="E5682">
            <v>1759916.49</v>
          </cell>
          <cell r="F5682">
            <v>343642.46000000008</v>
          </cell>
          <cell r="G5682">
            <v>943903.15</v>
          </cell>
          <cell r="H5682">
            <v>317325.78999999998</v>
          </cell>
        </row>
        <row r="5683">
          <cell r="A5683" t="str">
            <v>LS26 9</v>
          </cell>
          <cell r="B5683">
            <v>197120.78</v>
          </cell>
          <cell r="C5683">
            <v>302475.07999999984</v>
          </cell>
          <cell r="D5683">
            <v>727004.89</v>
          </cell>
          <cell r="E5683">
            <v>893149.07</v>
          </cell>
          <cell r="F5683">
            <v>118634.97000000002</v>
          </cell>
          <cell r="G5683">
            <v>316184.33000000007</v>
          </cell>
          <cell r="H5683">
            <v>154708.46</v>
          </cell>
        </row>
        <row r="5684">
          <cell r="A5684" t="str">
            <v>LS27 0</v>
          </cell>
          <cell r="B5684">
            <v>330251.15000000002</v>
          </cell>
          <cell r="C5684">
            <v>385735.03000000009</v>
          </cell>
          <cell r="D5684">
            <v>1332934.06</v>
          </cell>
          <cell r="E5684">
            <v>1710198.09</v>
          </cell>
          <cell r="F5684">
            <v>234749.81000000003</v>
          </cell>
          <cell r="G5684">
            <v>646048.05999999994</v>
          </cell>
          <cell r="H5684">
            <v>100761.05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308277.09999999998</v>
          </cell>
          <cell r="C5686">
            <v>587716.94000000041</v>
          </cell>
          <cell r="D5686">
            <v>1556771.52</v>
          </cell>
          <cell r="E5686">
            <v>2088268.97</v>
          </cell>
          <cell r="F5686">
            <v>227696.66</v>
          </cell>
          <cell r="G5686">
            <v>718815.87000000023</v>
          </cell>
          <cell r="H5686">
            <v>410721.55</v>
          </cell>
        </row>
        <row r="5687">
          <cell r="A5687" t="str">
            <v>LS27 8</v>
          </cell>
          <cell r="B5687">
            <v>548029.18999999994</v>
          </cell>
          <cell r="C5687">
            <v>487377.62000000011</v>
          </cell>
          <cell r="D5687">
            <v>1489375</v>
          </cell>
          <cell r="E5687">
            <v>2016132.57</v>
          </cell>
          <cell r="F5687">
            <v>261426.02000000002</v>
          </cell>
          <cell r="G5687">
            <v>774908.33999999985</v>
          </cell>
          <cell r="H5687">
            <v>324402.65000000002</v>
          </cell>
        </row>
        <row r="5688">
          <cell r="A5688" t="str">
            <v>LS27 9</v>
          </cell>
          <cell r="B5688">
            <v>369766.15</v>
          </cell>
          <cell r="C5688">
            <v>381875.14000000019</v>
          </cell>
          <cell r="D5688">
            <v>1113913.6299999999</v>
          </cell>
          <cell r="E5688">
            <v>1397266.18</v>
          </cell>
          <cell r="F5688">
            <v>196404.87999999998</v>
          </cell>
          <cell r="G5688">
            <v>510611.93000000005</v>
          </cell>
          <cell r="H5688">
            <v>301347.28000000003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457922.73</v>
          </cell>
          <cell r="C5690">
            <v>627678.84999999986</v>
          </cell>
          <cell r="D5690">
            <v>1801814.03</v>
          </cell>
          <cell r="E5690">
            <v>1856103.1</v>
          </cell>
          <cell r="F5690">
            <v>263213.32</v>
          </cell>
          <cell r="G5690">
            <v>1216105.8900000011</v>
          </cell>
          <cell r="H5690">
            <v>532668.71</v>
          </cell>
        </row>
        <row r="5691">
          <cell r="A5691" t="str">
            <v>LS28 6</v>
          </cell>
          <cell r="B5691">
            <v>86729.49</v>
          </cell>
          <cell r="C5691">
            <v>266275.70000000007</v>
          </cell>
          <cell r="D5691">
            <v>324499.77</v>
          </cell>
          <cell r="E5691">
            <v>562258.06999999995</v>
          </cell>
          <cell r="F5691" t="str">
            <v/>
          </cell>
          <cell r="G5691">
            <v>253846.76</v>
          </cell>
          <cell r="H5691">
            <v>130019.44</v>
          </cell>
        </row>
        <row r="5692">
          <cell r="A5692" t="str">
            <v>LS28 7</v>
          </cell>
          <cell r="B5692">
            <v>401350.81</v>
          </cell>
          <cell r="C5692">
            <v>478240.52999999997</v>
          </cell>
          <cell r="D5692">
            <v>1282148.24</v>
          </cell>
          <cell r="E5692">
            <v>1464010.52</v>
          </cell>
          <cell r="F5692">
            <v>206827.34</v>
          </cell>
          <cell r="G5692">
            <v>809773.7100000002</v>
          </cell>
          <cell r="H5692">
            <v>363700.73</v>
          </cell>
        </row>
        <row r="5693">
          <cell r="A5693" t="str">
            <v>LS28 8</v>
          </cell>
          <cell r="B5693">
            <v>319825.84000000003</v>
          </cell>
          <cell r="C5693">
            <v>376302.37999999995</v>
          </cell>
          <cell r="D5693">
            <v>1047405.01</v>
          </cell>
          <cell r="E5693">
            <v>840281.74</v>
          </cell>
          <cell r="F5693">
            <v>115024.09</v>
          </cell>
          <cell r="G5693">
            <v>424244.79</v>
          </cell>
          <cell r="H5693">
            <v>473379.65</v>
          </cell>
        </row>
        <row r="5694">
          <cell r="A5694" t="str">
            <v>LS28 9</v>
          </cell>
          <cell r="B5694">
            <v>127619.6</v>
          </cell>
          <cell r="C5694">
            <v>332170.83999999997</v>
          </cell>
          <cell r="D5694">
            <v>980042.66</v>
          </cell>
          <cell r="E5694">
            <v>1000702.54</v>
          </cell>
          <cell r="F5694">
            <v>182983.90999999997</v>
          </cell>
          <cell r="G5694">
            <v>418967.02999999997</v>
          </cell>
          <cell r="H5694">
            <v>265051.98</v>
          </cell>
        </row>
        <row r="5695">
          <cell r="A5695" t="str">
            <v>LS29 0</v>
          </cell>
          <cell r="B5695">
            <v>285621.8</v>
          </cell>
          <cell r="C5695">
            <v>44447.369999999995</v>
          </cell>
          <cell r="D5695">
            <v>914880</v>
          </cell>
          <cell r="E5695">
            <v>367574.48</v>
          </cell>
          <cell r="F5695" t="str">
            <v/>
          </cell>
          <cell r="G5695">
            <v>1093516.6100000001</v>
          </cell>
          <cell r="H5695">
            <v>215185.41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243914.23999999999</v>
          </cell>
          <cell r="C5697">
            <v>226464.93999999994</v>
          </cell>
          <cell r="D5697">
            <v>757846.2</v>
          </cell>
          <cell r="E5697">
            <v>735703.98</v>
          </cell>
          <cell r="F5697">
            <v>232255.67</v>
          </cell>
          <cell r="G5697">
            <v>732834.8</v>
          </cell>
          <cell r="H5697">
            <v>206046.88</v>
          </cell>
        </row>
        <row r="5698">
          <cell r="A5698" t="str">
            <v>LS29 7</v>
          </cell>
          <cell r="B5698">
            <v>283321.78000000003</v>
          </cell>
          <cell r="C5698">
            <v>360786.22999999992</v>
          </cell>
          <cell r="D5698">
            <v>717619.07</v>
          </cell>
          <cell r="E5698">
            <v>567707.68000000005</v>
          </cell>
          <cell r="F5698">
            <v>157423.44999999998</v>
          </cell>
          <cell r="G5698">
            <v>1141064.18</v>
          </cell>
          <cell r="H5698">
            <v>189824.08000000002</v>
          </cell>
        </row>
        <row r="5699">
          <cell r="A5699" t="str">
            <v>LS29 8</v>
          </cell>
          <cell r="B5699">
            <v>372447.93</v>
          </cell>
          <cell r="C5699" t="str">
            <v/>
          </cell>
          <cell r="D5699">
            <v>976977.95</v>
          </cell>
          <cell r="E5699">
            <v>895507.74</v>
          </cell>
          <cell r="F5699" t="str">
            <v/>
          </cell>
          <cell r="G5699">
            <v>827259.60999999987</v>
          </cell>
          <cell r="H5699">
            <v>230051.63</v>
          </cell>
        </row>
        <row r="5700">
          <cell r="A5700" t="str">
            <v>LS29 9</v>
          </cell>
          <cell r="B5700">
            <v>322279.18</v>
          </cell>
          <cell r="C5700" t="str">
            <v/>
          </cell>
          <cell r="D5700">
            <v>910527.93</v>
          </cell>
          <cell r="E5700">
            <v>287878.44</v>
          </cell>
          <cell r="F5700" t="str">
            <v/>
          </cell>
          <cell r="G5700">
            <v>564815.47</v>
          </cell>
          <cell r="H5700">
            <v>189133.63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54780.57</v>
          </cell>
          <cell r="E5701">
            <v>102932.68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98880.12</v>
          </cell>
          <cell r="C5702">
            <v>212697.66000000003</v>
          </cell>
          <cell r="D5702">
            <v>402925.15</v>
          </cell>
          <cell r="E5702">
            <v>678559.46</v>
          </cell>
          <cell r="F5702">
            <v>177432.79</v>
          </cell>
          <cell r="G5702">
            <v>418507.55999999988</v>
          </cell>
          <cell r="H5702">
            <v>75538.930000000008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191212.49</v>
          </cell>
          <cell r="C5704">
            <v>244459.20999999996</v>
          </cell>
          <cell r="D5704">
            <v>657169.93000000005</v>
          </cell>
          <cell r="E5704">
            <v>676546.58</v>
          </cell>
          <cell r="F5704">
            <v>161520.12999999998</v>
          </cell>
          <cell r="G5704">
            <v>524369.17000000016</v>
          </cell>
          <cell r="H5704">
            <v>130905.37000000001</v>
          </cell>
        </row>
        <row r="5705">
          <cell r="A5705" t="str">
            <v>LS6 1</v>
          </cell>
          <cell r="B5705">
            <v>71942.679999999993</v>
          </cell>
          <cell r="C5705">
            <v>90353.97</v>
          </cell>
          <cell r="D5705">
            <v>173472.99</v>
          </cell>
          <cell r="E5705">
            <v>251895.39</v>
          </cell>
          <cell r="F5705" t="str">
            <v/>
          </cell>
          <cell r="G5705">
            <v>188655.03999999998</v>
          </cell>
          <cell r="H5705" t="str">
            <v/>
          </cell>
        </row>
        <row r="5706">
          <cell r="A5706" t="str">
            <v>LS6 2</v>
          </cell>
          <cell r="B5706">
            <v>87263.48</v>
          </cell>
          <cell r="C5706" t="str">
            <v/>
          </cell>
          <cell r="D5706">
            <v>181766.64</v>
          </cell>
          <cell r="E5706">
            <v>319973.49</v>
          </cell>
          <cell r="F5706" t="str">
            <v/>
          </cell>
          <cell r="G5706">
            <v>314815.03000000003</v>
          </cell>
          <cell r="H5706">
            <v>49129.4</v>
          </cell>
        </row>
        <row r="5707">
          <cell r="A5707" t="str">
            <v>LS6 3</v>
          </cell>
          <cell r="B5707">
            <v>176282.12</v>
          </cell>
          <cell r="C5707">
            <v>159503.28999999998</v>
          </cell>
          <cell r="D5707">
            <v>480602.87</v>
          </cell>
          <cell r="E5707">
            <v>502151.43</v>
          </cell>
          <cell r="F5707">
            <v>128921.84000000001</v>
          </cell>
          <cell r="G5707">
            <v>339075.37000000011</v>
          </cell>
          <cell r="H5707" t="str">
            <v/>
          </cell>
        </row>
        <row r="5708">
          <cell r="A5708" t="str">
            <v>LS6 4</v>
          </cell>
          <cell r="B5708">
            <v>315213.17</v>
          </cell>
          <cell r="C5708">
            <v>278185.83</v>
          </cell>
          <cell r="D5708">
            <v>983953.25</v>
          </cell>
          <cell r="E5708">
            <v>959128.04</v>
          </cell>
          <cell r="F5708">
            <v>142122.77000000002</v>
          </cell>
          <cell r="G5708">
            <v>770610.73000000021</v>
          </cell>
          <cell r="H5708">
            <v>224319.37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116552.8</v>
          </cell>
          <cell r="C5710">
            <v>37900.74</v>
          </cell>
          <cell r="D5710">
            <v>121758.17</v>
          </cell>
          <cell r="E5710">
            <v>319952.25</v>
          </cell>
          <cell r="F5710" t="str">
            <v/>
          </cell>
          <cell r="G5710">
            <v>227588.28999999998</v>
          </cell>
          <cell r="H5710" t="str">
            <v/>
          </cell>
        </row>
        <row r="5711">
          <cell r="A5711" t="str">
            <v>LS7 2</v>
          </cell>
          <cell r="B5711">
            <v>152268.12</v>
          </cell>
          <cell r="C5711">
            <v>272425.85000000003</v>
          </cell>
          <cell r="D5711">
            <v>504343.95</v>
          </cell>
          <cell r="E5711">
            <v>575019.46</v>
          </cell>
          <cell r="F5711">
            <v>295725.12000000005</v>
          </cell>
          <cell r="G5711">
            <v>388110.3600000001</v>
          </cell>
          <cell r="H5711">
            <v>174006.6</v>
          </cell>
        </row>
        <row r="5712">
          <cell r="A5712" t="str">
            <v>LS7 3</v>
          </cell>
          <cell r="B5712">
            <v>248596.53</v>
          </cell>
          <cell r="C5712">
            <v>175351.37000000002</v>
          </cell>
          <cell r="D5712">
            <v>594752.06000000006</v>
          </cell>
          <cell r="E5712">
            <v>610013.48</v>
          </cell>
          <cell r="F5712">
            <v>113603.91</v>
          </cell>
          <cell r="G5712">
            <v>618677.04000000027</v>
          </cell>
          <cell r="H5712">
            <v>198350.05000000002</v>
          </cell>
        </row>
        <row r="5713">
          <cell r="A5713" t="str">
            <v>LS7 4</v>
          </cell>
          <cell r="B5713">
            <v>214959.83</v>
          </cell>
          <cell r="C5713">
            <v>187493.84999999998</v>
          </cell>
          <cell r="D5713">
            <v>717212.21</v>
          </cell>
          <cell r="E5713">
            <v>575444.03</v>
          </cell>
          <cell r="F5713">
            <v>149751.03</v>
          </cell>
          <cell r="G5713">
            <v>416259.91999999981</v>
          </cell>
          <cell r="H5713">
            <v>132395.79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264065.34999999998</v>
          </cell>
          <cell r="C5715">
            <v>287019.43</v>
          </cell>
          <cell r="D5715">
            <v>1309660.55</v>
          </cell>
          <cell r="E5715">
            <v>815915.62</v>
          </cell>
          <cell r="F5715">
            <v>101595.30000000002</v>
          </cell>
          <cell r="G5715">
            <v>922123.99000000034</v>
          </cell>
          <cell r="H5715">
            <v>285024.88</v>
          </cell>
        </row>
        <row r="5716">
          <cell r="A5716" t="str">
            <v>LS8 2</v>
          </cell>
          <cell r="B5716">
            <v>374653.83</v>
          </cell>
          <cell r="C5716">
            <v>227881.97</v>
          </cell>
          <cell r="D5716">
            <v>1714871.45</v>
          </cell>
          <cell r="E5716">
            <v>1354290.31</v>
          </cell>
          <cell r="F5716">
            <v>212733.90999999997</v>
          </cell>
          <cell r="G5716">
            <v>983308.28999999969</v>
          </cell>
          <cell r="H5716">
            <v>293646.65000000002</v>
          </cell>
        </row>
        <row r="5717">
          <cell r="A5717" t="str">
            <v>LS8 3</v>
          </cell>
          <cell r="B5717">
            <v>487010.8</v>
          </cell>
          <cell r="C5717">
            <v>429776.92000000004</v>
          </cell>
          <cell r="D5717">
            <v>633805.59</v>
          </cell>
          <cell r="E5717">
            <v>1524375.56</v>
          </cell>
          <cell r="F5717">
            <v>187000.19999999995</v>
          </cell>
          <cell r="G5717">
            <v>596769.44000000006</v>
          </cell>
          <cell r="H5717">
            <v>184946.19</v>
          </cell>
        </row>
        <row r="5718">
          <cell r="A5718" t="str">
            <v>LS8 4</v>
          </cell>
          <cell r="B5718">
            <v>187196.03</v>
          </cell>
          <cell r="C5718">
            <v>100355.61000000002</v>
          </cell>
          <cell r="D5718">
            <v>410733.59</v>
          </cell>
          <cell r="E5718">
            <v>464512.05</v>
          </cell>
          <cell r="F5718" t="str">
            <v/>
          </cell>
          <cell r="G5718">
            <v>449994.89</v>
          </cell>
          <cell r="H5718">
            <v>79122.600000000006</v>
          </cell>
        </row>
        <row r="5719">
          <cell r="A5719" t="str">
            <v>LS8 5</v>
          </cell>
          <cell r="B5719">
            <v>235148.22</v>
          </cell>
          <cell r="C5719">
            <v>55540.55</v>
          </cell>
          <cell r="D5719">
            <v>308139.11</v>
          </cell>
          <cell r="E5719">
            <v>384989.76</v>
          </cell>
          <cell r="F5719" t="str">
            <v/>
          </cell>
          <cell r="G5719">
            <v>310253.35000000009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298101.01</v>
          </cell>
          <cell r="C5723">
            <v>265472.95000000019</v>
          </cell>
          <cell r="D5723">
            <v>181633.59</v>
          </cell>
          <cell r="E5723">
            <v>928769.27</v>
          </cell>
          <cell r="F5723">
            <v>101597.62</v>
          </cell>
          <cell r="G5723">
            <v>413657.17999999982</v>
          </cell>
          <cell r="H5723">
            <v>121059.08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373107.16</v>
          </cell>
          <cell r="C5725">
            <v>397496.34999999992</v>
          </cell>
          <cell r="D5725">
            <v>412547.08</v>
          </cell>
          <cell r="E5725">
            <v>1214651.4099999999</v>
          </cell>
          <cell r="F5725">
            <v>129538.15999999999</v>
          </cell>
          <cell r="G5725">
            <v>593502.5</v>
          </cell>
          <cell r="H5725">
            <v>166695.03</v>
          </cell>
        </row>
        <row r="5726">
          <cell r="A5726" t="str">
            <v>LS9 7</v>
          </cell>
          <cell r="B5726">
            <v>273203.73</v>
          </cell>
          <cell r="C5726">
            <v>130532.33999999998</v>
          </cell>
          <cell r="D5726">
            <v>309142.52</v>
          </cell>
          <cell r="E5726">
            <v>609126.31000000006</v>
          </cell>
          <cell r="F5726">
            <v>66233.36</v>
          </cell>
          <cell r="G5726">
            <v>350300.23000000016</v>
          </cell>
          <cell r="H5726">
            <v>78650.64</v>
          </cell>
        </row>
        <row r="5727">
          <cell r="A5727" t="str">
            <v>LS9 8</v>
          </cell>
          <cell r="B5727">
            <v>179731.44</v>
          </cell>
          <cell r="C5727">
            <v>114795.10999999999</v>
          </cell>
          <cell r="D5727">
            <v>475623.73</v>
          </cell>
          <cell r="E5727">
            <v>506433.52</v>
          </cell>
          <cell r="F5727">
            <v>164518.63</v>
          </cell>
          <cell r="G5727">
            <v>341246.29000000004</v>
          </cell>
          <cell r="H5727">
            <v>93264.55</v>
          </cell>
        </row>
        <row r="5728">
          <cell r="A5728" t="str">
            <v>LS9 9</v>
          </cell>
          <cell r="B5728">
            <v>230995.66</v>
          </cell>
          <cell r="C5728">
            <v>330547.12999999989</v>
          </cell>
          <cell r="D5728">
            <v>266104.36</v>
          </cell>
          <cell r="E5728">
            <v>643952.86</v>
          </cell>
          <cell r="F5728">
            <v>90789.01999999999</v>
          </cell>
          <cell r="G5728">
            <v>470237.65</v>
          </cell>
          <cell r="H5728">
            <v>172051.01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18168.66</v>
          </cell>
          <cell r="C5735">
            <v>534067.82999999996</v>
          </cell>
          <cell r="D5735">
            <v>6583.29</v>
          </cell>
          <cell r="E5735">
            <v>29608.809999999998</v>
          </cell>
          <cell r="F5735">
            <v>15524.280000000002</v>
          </cell>
          <cell r="G5735">
            <v>10185.950000000001</v>
          </cell>
          <cell r="H5735">
            <v>0</v>
          </cell>
        </row>
        <row r="5736">
          <cell r="A5736" t="str">
            <v>LU total</v>
          </cell>
          <cell r="B5736">
            <v>31189159.620000001</v>
          </cell>
          <cell r="C5736">
            <v>2462831.2999999998</v>
          </cell>
          <cell r="D5736">
            <v>30120985.700000003</v>
          </cell>
          <cell r="E5736">
            <v>48680268.589999996</v>
          </cell>
          <cell r="F5736">
            <v>19731361.119999997</v>
          </cell>
          <cell r="G5736">
            <v>31982177.199999999</v>
          </cell>
          <cell r="H5736">
            <v>11062926.039999999</v>
          </cell>
        </row>
        <row r="5737">
          <cell r="A5737" t="str">
            <v>LU1 1</v>
          </cell>
          <cell r="B5737">
            <v>1048180.86</v>
          </cell>
          <cell r="C5737" t="str">
            <v/>
          </cell>
          <cell r="D5737">
            <v>603889.23</v>
          </cell>
          <cell r="E5737">
            <v>1594330.18</v>
          </cell>
          <cell r="F5737">
            <v>336336.19</v>
          </cell>
          <cell r="G5737">
            <v>623115.66999999993</v>
          </cell>
          <cell r="H5737">
            <v>249243.73</v>
          </cell>
        </row>
        <row r="5738">
          <cell r="A5738" t="str">
            <v>LU1 2</v>
          </cell>
          <cell r="B5738">
            <v>53850.22</v>
          </cell>
          <cell r="C5738" t="str">
            <v/>
          </cell>
          <cell r="D5738">
            <v>127652.81</v>
          </cell>
          <cell r="E5738">
            <v>115755.42</v>
          </cell>
          <cell r="F5738" t="str">
            <v/>
          </cell>
          <cell r="G5738">
            <v>92025.830000000016</v>
          </cell>
          <cell r="H5738" t="str">
            <v/>
          </cell>
        </row>
        <row r="5739">
          <cell r="A5739" t="str">
            <v>LU1 3</v>
          </cell>
          <cell r="B5739">
            <v>939102.25</v>
          </cell>
          <cell r="C5739" t="str">
            <v/>
          </cell>
          <cell r="D5739">
            <v>881152.86</v>
          </cell>
          <cell r="E5739">
            <v>1229869.8999999999</v>
          </cell>
          <cell r="F5739">
            <v>396721.64999999997</v>
          </cell>
          <cell r="G5739">
            <v>677094.74000000022</v>
          </cell>
          <cell r="H5739">
            <v>199321.15</v>
          </cell>
        </row>
        <row r="5740">
          <cell r="A5740" t="str">
            <v>LU1 4</v>
          </cell>
          <cell r="B5740">
            <v>604633.35</v>
          </cell>
          <cell r="C5740" t="str">
            <v/>
          </cell>
          <cell r="D5740">
            <v>799312.84</v>
          </cell>
          <cell r="E5740">
            <v>1189449.8700000001</v>
          </cell>
          <cell r="F5740">
            <v>605783.45999999985</v>
          </cell>
          <cell r="G5740">
            <v>522357.16000000009</v>
          </cell>
          <cell r="H5740">
            <v>269584.49</v>
          </cell>
        </row>
        <row r="5741">
          <cell r="A5741" t="str">
            <v>LU1 5</v>
          </cell>
          <cell r="B5741">
            <v>1051088.94</v>
          </cell>
          <cell r="C5741" t="str">
            <v/>
          </cell>
          <cell r="D5741">
            <v>737012.76</v>
          </cell>
          <cell r="E5741">
            <v>1694868.1</v>
          </cell>
          <cell r="F5741">
            <v>515290.02999999985</v>
          </cell>
          <cell r="G5741">
            <v>1014981.2200000001</v>
          </cell>
          <cell r="H5741">
            <v>298407.10000000003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1375282.52</v>
          </cell>
          <cell r="C5743" t="str">
            <v/>
          </cell>
          <cell r="D5743">
            <v>1147496.3500000001</v>
          </cell>
          <cell r="E5743">
            <v>1982026.52</v>
          </cell>
          <cell r="F5743">
            <v>617115.39000000013</v>
          </cell>
          <cell r="G5743">
            <v>1053262.4300000002</v>
          </cell>
          <cell r="H5743">
            <v>284666.74</v>
          </cell>
        </row>
        <row r="5744">
          <cell r="A5744" t="str">
            <v>LU2 7</v>
          </cell>
          <cell r="B5744">
            <v>1910431.56</v>
          </cell>
          <cell r="C5744">
            <v>120637.57000000002</v>
          </cell>
          <cell r="D5744">
            <v>2172702.2999999998</v>
          </cell>
          <cell r="E5744">
            <v>2874321.81</v>
          </cell>
          <cell r="F5744">
            <v>1049501.9999999998</v>
          </cell>
          <cell r="G5744">
            <v>1651661.3499999996</v>
          </cell>
          <cell r="H5744">
            <v>565246.55000000005</v>
          </cell>
        </row>
        <row r="5745">
          <cell r="A5745" t="str">
            <v>LU2 8</v>
          </cell>
          <cell r="B5745">
            <v>1346028.42</v>
          </cell>
          <cell r="C5745">
            <v>141553.58000000002</v>
          </cell>
          <cell r="D5745">
            <v>1401473.28</v>
          </cell>
          <cell r="E5745">
            <v>1931074.49</v>
          </cell>
          <cell r="F5745">
            <v>701853.04000000015</v>
          </cell>
          <cell r="G5745">
            <v>1078338.4500000009</v>
          </cell>
          <cell r="H5745">
            <v>556823.67000000004</v>
          </cell>
        </row>
        <row r="5746">
          <cell r="A5746" t="str">
            <v>LU2 9</v>
          </cell>
          <cell r="B5746">
            <v>1135528.68</v>
          </cell>
          <cell r="C5746">
            <v>103416.06</v>
          </cell>
          <cell r="D5746">
            <v>1282606.06</v>
          </cell>
          <cell r="E5746">
            <v>1894884.23</v>
          </cell>
          <cell r="F5746">
            <v>800068.16</v>
          </cell>
          <cell r="G5746">
            <v>970051.30999999959</v>
          </cell>
          <cell r="H5746">
            <v>479078.15</v>
          </cell>
        </row>
        <row r="5747">
          <cell r="A5747" t="str">
            <v>LU3 1</v>
          </cell>
          <cell r="B5747">
            <v>1613998.49</v>
          </cell>
          <cell r="C5747" t="str">
            <v/>
          </cell>
          <cell r="D5747">
            <v>1087628.3</v>
          </cell>
          <cell r="E5747">
            <v>1659809.28</v>
          </cell>
          <cell r="F5747">
            <v>541908.90999999992</v>
          </cell>
          <cell r="G5747">
            <v>1333208.0700000003</v>
          </cell>
          <cell r="H5747">
            <v>385701.65</v>
          </cell>
        </row>
        <row r="5748">
          <cell r="A5748" t="str">
            <v>LU3 2</v>
          </cell>
          <cell r="B5748">
            <v>1240827.27</v>
          </cell>
          <cell r="C5748">
            <v>100970.49999999999</v>
          </cell>
          <cell r="D5748">
            <v>1258029.6000000001</v>
          </cell>
          <cell r="E5748">
            <v>2282565.4</v>
          </cell>
          <cell r="F5748">
            <v>587987.33999999985</v>
          </cell>
          <cell r="G5748">
            <v>1294004.6999999997</v>
          </cell>
          <cell r="H5748">
            <v>362515.39</v>
          </cell>
        </row>
        <row r="5749">
          <cell r="A5749" t="str">
            <v>LU3 3</v>
          </cell>
          <cell r="B5749">
            <v>1617460.37</v>
          </cell>
          <cell r="C5749">
            <v>156998.44</v>
          </cell>
          <cell r="D5749">
            <v>1204433.5</v>
          </cell>
          <cell r="E5749">
            <v>2639743.27</v>
          </cell>
          <cell r="F5749">
            <v>802336.05000000028</v>
          </cell>
          <cell r="G5749">
            <v>2055352.9100000006</v>
          </cell>
          <cell r="H5749">
            <v>657005.94000000006</v>
          </cell>
        </row>
        <row r="5750">
          <cell r="A5750" t="str">
            <v>LU3 4</v>
          </cell>
          <cell r="B5750">
            <v>472472.05</v>
          </cell>
          <cell r="C5750" t="str">
            <v/>
          </cell>
          <cell r="D5750">
            <v>673676.97</v>
          </cell>
          <cell r="E5750">
            <v>805734.05</v>
          </cell>
          <cell r="F5750">
            <v>279525.2099999999</v>
          </cell>
          <cell r="G5750">
            <v>439866.62999999995</v>
          </cell>
          <cell r="H5750">
            <v>255840.18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1731471.21</v>
          </cell>
          <cell r="C5752">
            <v>120560.31000000001</v>
          </cell>
          <cell r="D5752">
            <v>1266571.29</v>
          </cell>
          <cell r="E5752">
            <v>2527267.9</v>
          </cell>
          <cell r="F5752">
            <v>704039.17999999993</v>
          </cell>
          <cell r="G5752">
            <v>1832164.7299999995</v>
          </cell>
          <cell r="H5752">
            <v>616068.13</v>
          </cell>
        </row>
        <row r="5753">
          <cell r="A5753" t="str">
            <v>LU4 8</v>
          </cell>
          <cell r="B5753">
            <v>1159412.6499999999</v>
          </cell>
          <cell r="C5753" t="str">
            <v/>
          </cell>
          <cell r="D5753">
            <v>571461.73</v>
          </cell>
          <cell r="E5753">
            <v>1464516.65</v>
          </cell>
          <cell r="F5753">
            <v>513810.95</v>
          </cell>
          <cell r="G5753">
            <v>1030616.18</v>
          </cell>
          <cell r="H5753">
            <v>266428.82</v>
          </cell>
        </row>
        <row r="5754">
          <cell r="A5754" t="str">
            <v>LU4 9</v>
          </cell>
          <cell r="B5754">
            <v>1854546.28</v>
          </cell>
          <cell r="C5754">
            <v>91783.260000000009</v>
          </cell>
          <cell r="D5754">
            <v>1199014</v>
          </cell>
          <cell r="E5754">
            <v>2636604.63</v>
          </cell>
          <cell r="F5754">
            <v>836277.05</v>
          </cell>
          <cell r="G5754">
            <v>1674658.4299999985</v>
          </cell>
          <cell r="H5754">
            <v>649997.35</v>
          </cell>
        </row>
        <row r="5755">
          <cell r="A5755" t="str">
            <v>LU5 4</v>
          </cell>
          <cell r="B5755">
            <v>1572640.15</v>
          </cell>
          <cell r="C5755">
            <v>104409.20000000001</v>
          </cell>
          <cell r="D5755">
            <v>1529944.5</v>
          </cell>
          <cell r="E5755">
            <v>2511757.83</v>
          </cell>
          <cell r="F5755">
            <v>916929.4700000002</v>
          </cell>
          <cell r="G5755">
            <v>1559591.7</v>
          </cell>
          <cell r="H5755">
            <v>488924.44</v>
          </cell>
        </row>
        <row r="5756">
          <cell r="A5756" t="str">
            <v>LU5 5</v>
          </cell>
          <cell r="B5756">
            <v>2044314.57</v>
          </cell>
          <cell r="C5756">
            <v>144347.13</v>
          </cell>
          <cell r="D5756">
            <v>1571215.54</v>
          </cell>
          <cell r="E5756">
            <v>2689812.23</v>
          </cell>
          <cell r="F5756">
            <v>1270466.7600000005</v>
          </cell>
          <cell r="G5756">
            <v>2114475.4900000002</v>
          </cell>
          <cell r="H5756">
            <v>737893.24000000104</v>
          </cell>
        </row>
        <row r="5757">
          <cell r="A5757" t="str">
            <v>LU5 6</v>
          </cell>
          <cell r="B5757">
            <v>803062.2</v>
          </cell>
          <cell r="C5757">
            <v>158865.56</v>
          </cell>
          <cell r="D5757">
            <v>746138.53</v>
          </cell>
          <cell r="E5757">
            <v>1441574.67</v>
          </cell>
          <cell r="F5757">
            <v>603899.08000000007</v>
          </cell>
          <cell r="G5757">
            <v>1097383.6700000002</v>
          </cell>
          <cell r="H5757">
            <v>242738.11000000002</v>
          </cell>
        </row>
        <row r="5758">
          <cell r="A5758" t="str">
            <v>LU6 1</v>
          </cell>
          <cell r="B5758">
            <v>1360620.67</v>
          </cell>
          <cell r="C5758">
            <v>71347.479999999967</v>
          </cell>
          <cell r="D5758">
            <v>1511926.3</v>
          </cell>
          <cell r="E5758">
            <v>2294735.56</v>
          </cell>
          <cell r="F5758">
            <v>896395.94999999984</v>
          </cell>
          <cell r="G5758">
            <v>1428446.9299999997</v>
          </cell>
          <cell r="H5758">
            <v>471807.91000000003</v>
          </cell>
        </row>
        <row r="5759">
          <cell r="A5759" t="str">
            <v>LU6 2</v>
          </cell>
          <cell r="B5759">
            <v>672184.82</v>
          </cell>
          <cell r="C5759" t="str">
            <v/>
          </cell>
          <cell r="D5759">
            <v>983900.76</v>
          </cell>
          <cell r="E5759">
            <v>977189.87</v>
          </cell>
          <cell r="F5759">
            <v>478069.09000000008</v>
          </cell>
          <cell r="G5759">
            <v>838199.55999999994</v>
          </cell>
          <cell r="H5759">
            <v>371939.19</v>
          </cell>
        </row>
        <row r="5760">
          <cell r="A5760" t="str">
            <v>LU6 3</v>
          </cell>
          <cell r="B5760">
            <v>1232625.3899999999</v>
          </cell>
          <cell r="C5760">
            <v>147211.21</v>
          </cell>
          <cell r="D5760">
            <v>885210.85</v>
          </cell>
          <cell r="E5760">
            <v>1768877.64</v>
          </cell>
          <cell r="F5760">
            <v>953739.0499999997</v>
          </cell>
          <cell r="G5760">
            <v>1196284.3899999997</v>
          </cell>
          <cell r="H5760">
            <v>538485.37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570274.39</v>
          </cell>
          <cell r="C5762" t="str">
            <v/>
          </cell>
          <cell r="D5762">
            <v>934350.72</v>
          </cell>
          <cell r="E5762">
            <v>1044362.84</v>
          </cell>
          <cell r="F5762">
            <v>649358.93999999994</v>
          </cell>
          <cell r="G5762">
            <v>1001498.9999999998</v>
          </cell>
          <cell r="H5762">
            <v>253035.7</v>
          </cell>
        </row>
        <row r="5763">
          <cell r="A5763" t="str">
            <v>LU7 1</v>
          </cell>
          <cell r="B5763">
            <v>378776.37</v>
          </cell>
          <cell r="C5763" t="str">
            <v/>
          </cell>
          <cell r="D5763">
            <v>439189.48</v>
          </cell>
          <cell r="E5763">
            <v>700588.65</v>
          </cell>
          <cell r="F5763">
            <v>385408.61000000004</v>
          </cell>
          <cell r="G5763">
            <v>299959.00000000012</v>
          </cell>
          <cell r="H5763">
            <v>165031.36000000002</v>
          </cell>
        </row>
        <row r="5764">
          <cell r="A5764" t="str">
            <v>LU7 2</v>
          </cell>
          <cell r="B5764">
            <v>665459.77</v>
          </cell>
          <cell r="C5764" t="str">
            <v/>
          </cell>
          <cell r="D5764">
            <v>1020887.99</v>
          </cell>
          <cell r="E5764">
            <v>1079229.1200000001</v>
          </cell>
          <cell r="F5764">
            <v>841410.95000000019</v>
          </cell>
          <cell r="G5764">
            <v>1024208.4500000005</v>
          </cell>
          <cell r="H5764">
            <v>340411</v>
          </cell>
        </row>
        <row r="5765">
          <cell r="A5765" t="str">
            <v>LU7 3</v>
          </cell>
          <cell r="B5765">
            <v>1091749.3899999999</v>
          </cell>
          <cell r="C5765">
            <v>141974.60999999999</v>
          </cell>
          <cell r="D5765">
            <v>1745967.39</v>
          </cell>
          <cell r="E5765">
            <v>2173809.9</v>
          </cell>
          <cell r="F5765">
            <v>1492202.9500000004</v>
          </cell>
          <cell r="G5765">
            <v>1708318.9799999995</v>
          </cell>
          <cell r="H5765">
            <v>415231.04000000004</v>
          </cell>
        </row>
        <row r="5766">
          <cell r="A5766" t="str">
            <v>LU7 4</v>
          </cell>
          <cell r="B5766">
            <v>839149.74</v>
          </cell>
          <cell r="C5766">
            <v>184036.62999999998</v>
          </cell>
          <cell r="D5766">
            <v>1174590.75</v>
          </cell>
          <cell r="E5766">
            <v>1922772.06</v>
          </cell>
          <cell r="F5766">
            <v>1060483.54</v>
          </cell>
          <cell r="G5766">
            <v>1127332.1200000001</v>
          </cell>
          <cell r="H5766">
            <v>497707.05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785818.38</v>
          </cell>
          <cell r="C5768">
            <v>140651.93000000002</v>
          </cell>
          <cell r="D5768">
            <v>1156965.72</v>
          </cell>
          <cell r="E5768">
            <v>1523127.71</v>
          </cell>
          <cell r="F5768">
            <v>878917.84000000043</v>
          </cell>
          <cell r="G5768">
            <v>1233532.1500000001</v>
          </cell>
          <cell r="H5768">
            <v>443792.59</v>
          </cell>
        </row>
        <row r="5769">
          <cell r="A5769" t="str">
            <v>M Other</v>
          </cell>
          <cell r="B5769">
            <v>474713.49</v>
          </cell>
          <cell r="C5769">
            <v>3027436.4499999997</v>
          </cell>
          <cell r="D5769">
            <v>922465.8</v>
          </cell>
          <cell r="E5769">
            <v>220069.55000000002</v>
          </cell>
          <cell r="F5769">
            <v>1057565.33</v>
          </cell>
          <cell r="G5769">
            <v>566574.44999999995</v>
          </cell>
          <cell r="H5769">
            <v>959520.1</v>
          </cell>
        </row>
        <row r="5770">
          <cell r="A5770" t="str">
            <v>M total</v>
          </cell>
          <cell r="B5770">
            <v>51403520.36999999</v>
          </cell>
          <cell r="C5770">
            <v>11258425.66</v>
          </cell>
          <cell r="D5770">
            <v>69533057.129999965</v>
          </cell>
          <cell r="E5770">
            <v>141508398.02000001</v>
          </cell>
          <cell r="F5770">
            <v>31785455.679999985</v>
          </cell>
          <cell r="G5770">
            <v>154159367.36999995</v>
          </cell>
          <cell r="H5770">
            <v>28870439.570000004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94782.080000000002</v>
          </cell>
          <cell r="H5771" t="str">
            <v/>
          </cell>
        </row>
        <row r="5772">
          <cell r="A5772" t="str">
            <v>M1 2</v>
          </cell>
          <cell r="B5772">
            <v>40995.599999999999</v>
          </cell>
          <cell r="C5772" t="str">
            <v/>
          </cell>
          <cell r="D5772">
            <v>63868.38</v>
          </cell>
          <cell r="E5772">
            <v>133500.42000000001</v>
          </cell>
          <cell r="F5772" t="str">
            <v/>
          </cell>
          <cell r="G5772">
            <v>320099.09000000008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>
            <v>80118.890000000014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124263.82</v>
          </cell>
          <cell r="C5775" t="str">
            <v/>
          </cell>
          <cell r="D5775">
            <v>85958.82</v>
          </cell>
          <cell r="E5775" t="str">
            <v/>
          </cell>
          <cell r="F5775" t="str">
            <v/>
          </cell>
          <cell r="G5775">
            <v>183457.56000000003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73625.350000000006</v>
          </cell>
          <cell r="E5777" t="str">
            <v/>
          </cell>
          <cell r="F5777" t="str">
            <v/>
          </cell>
          <cell r="G5777">
            <v>54827.1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361776.98</v>
          </cell>
          <cell r="C5779" t="str">
            <v/>
          </cell>
          <cell r="D5779">
            <v>261822.6</v>
          </cell>
          <cell r="E5779">
            <v>657587.18000000005</v>
          </cell>
          <cell r="F5779">
            <v>122550.76000000001</v>
          </cell>
          <cell r="G5779">
            <v>646738.09000000008</v>
          </cell>
          <cell r="H5779" t="str">
            <v/>
          </cell>
        </row>
        <row r="5780">
          <cell r="A5780" t="str">
            <v>M11 2</v>
          </cell>
          <cell r="B5780">
            <v>198804.61</v>
          </cell>
          <cell r="C5780" t="str">
            <v/>
          </cell>
          <cell r="D5780">
            <v>190436.7</v>
          </cell>
          <cell r="E5780">
            <v>348507.19</v>
          </cell>
          <cell r="F5780">
            <v>173210.59000000003</v>
          </cell>
          <cell r="G5780">
            <v>428587.59999999992</v>
          </cell>
          <cell r="H5780" t="str">
            <v/>
          </cell>
        </row>
        <row r="5781">
          <cell r="A5781" t="str">
            <v>M11 3</v>
          </cell>
          <cell r="B5781">
            <v>273708.96999999997</v>
          </cell>
          <cell r="C5781" t="str">
            <v/>
          </cell>
          <cell r="D5781">
            <v>292550.23</v>
          </cell>
          <cell r="E5781">
            <v>461801.22</v>
          </cell>
          <cell r="F5781" t="str">
            <v/>
          </cell>
          <cell r="G5781">
            <v>310729.23</v>
          </cell>
          <cell r="H5781" t="str">
            <v/>
          </cell>
        </row>
        <row r="5782">
          <cell r="A5782" t="str">
            <v>M11 4</v>
          </cell>
          <cell r="B5782">
            <v>418156.79</v>
          </cell>
          <cell r="C5782" t="str">
            <v/>
          </cell>
          <cell r="D5782">
            <v>345107.72</v>
          </cell>
          <cell r="E5782">
            <v>742579.61</v>
          </cell>
          <cell r="F5782">
            <v>154168.82</v>
          </cell>
          <cell r="G5782">
            <v>799232.92</v>
          </cell>
          <cell r="H5782">
            <v>171528.52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268239.53999999998</v>
          </cell>
          <cell r="C5784" t="str">
            <v/>
          </cell>
          <cell r="D5784">
            <v>185587.94</v>
          </cell>
          <cell r="E5784">
            <v>245402.99</v>
          </cell>
          <cell r="F5784" t="str">
            <v/>
          </cell>
          <cell r="G5784">
            <v>330067.95999999996</v>
          </cell>
          <cell r="H5784">
            <v>158638.6</v>
          </cell>
        </row>
        <row r="5785">
          <cell r="A5785" t="str">
            <v>M12 5</v>
          </cell>
          <cell r="B5785">
            <v>518774.98</v>
          </cell>
          <cell r="C5785" t="str">
            <v/>
          </cell>
          <cell r="D5785">
            <v>210614.7</v>
          </cell>
          <cell r="E5785">
            <v>582286.6</v>
          </cell>
          <cell r="F5785">
            <v>74939.490000000005</v>
          </cell>
          <cell r="G5785">
            <v>683841.24999999988</v>
          </cell>
          <cell r="H5785">
            <v>113880.75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68679.88</v>
          </cell>
          <cell r="E5786">
            <v>107441.52</v>
          </cell>
          <cell r="F5786" t="str">
            <v/>
          </cell>
          <cell r="G5786">
            <v>86630.919999999984</v>
          </cell>
          <cell r="H5786" t="str">
            <v/>
          </cell>
        </row>
        <row r="5787">
          <cell r="A5787" t="str">
            <v>M13 0</v>
          </cell>
          <cell r="B5787">
            <v>501478.59</v>
          </cell>
          <cell r="C5787" t="str">
            <v/>
          </cell>
          <cell r="D5787">
            <v>347325.7</v>
          </cell>
          <cell r="E5787">
            <v>343044.69</v>
          </cell>
          <cell r="F5787">
            <v>88128.67</v>
          </cell>
          <cell r="G5787">
            <v>985840.02999999991</v>
          </cell>
          <cell r="H5787">
            <v>222815.29</v>
          </cell>
        </row>
        <row r="5788">
          <cell r="A5788" t="str">
            <v>M13 9</v>
          </cell>
          <cell r="B5788">
            <v>281128.65999999997</v>
          </cell>
          <cell r="C5788" t="str">
            <v/>
          </cell>
          <cell r="D5788">
            <v>324432.78999999998</v>
          </cell>
          <cell r="E5788">
            <v>368143.23</v>
          </cell>
          <cell r="F5788">
            <v>89677.6</v>
          </cell>
          <cell r="G5788">
            <v>318601.70000000013</v>
          </cell>
          <cell r="H5788">
            <v>35626.450000000004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232766.19</v>
          </cell>
          <cell r="C5790" t="str">
            <v/>
          </cell>
          <cell r="D5790">
            <v>167746.22</v>
          </cell>
          <cell r="E5790">
            <v>483808.76</v>
          </cell>
          <cell r="F5790">
            <v>130831.86000000002</v>
          </cell>
          <cell r="G5790">
            <v>444145.78000000009</v>
          </cell>
          <cell r="H5790" t="str">
            <v/>
          </cell>
        </row>
        <row r="5791">
          <cell r="A5791" t="str">
            <v>M14 5</v>
          </cell>
          <cell r="B5791">
            <v>217534.52</v>
          </cell>
          <cell r="C5791" t="str">
            <v/>
          </cell>
          <cell r="D5791">
            <v>230924.27</v>
          </cell>
          <cell r="E5791">
            <v>260934.58</v>
          </cell>
          <cell r="F5791" t="str">
            <v/>
          </cell>
          <cell r="G5791">
            <v>479579.82999999996</v>
          </cell>
          <cell r="H5791" t="str">
            <v/>
          </cell>
        </row>
        <row r="5792">
          <cell r="A5792" t="str">
            <v>M14 6</v>
          </cell>
          <cell r="B5792">
            <v>233352.18</v>
          </cell>
          <cell r="C5792" t="str">
            <v/>
          </cell>
          <cell r="D5792">
            <v>297942.09000000003</v>
          </cell>
          <cell r="E5792">
            <v>395747.56</v>
          </cell>
          <cell r="F5792">
            <v>115953.02999999998</v>
          </cell>
          <cell r="G5792">
            <v>1059219.32</v>
          </cell>
          <cell r="H5792">
            <v>111537.14</v>
          </cell>
        </row>
        <row r="5793">
          <cell r="A5793" t="str">
            <v>M14 7</v>
          </cell>
          <cell r="B5793">
            <v>463613.82</v>
          </cell>
          <cell r="C5793" t="str">
            <v/>
          </cell>
          <cell r="D5793">
            <v>759253.99</v>
          </cell>
          <cell r="E5793">
            <v>769988.06</v>
          </cell>
          <cell r="F5793">
            <v>125205.41</v>
          </cell>
          <cell r="G5793">
            <v>1218215.1500000001</v>
          </cell>
          <cell r="H5793">
            <v>187091.18</v>
          </cell>
        </row>
        <row r="5794">
          <cell r="A5794" t="str">
            <v>M15 4</v>
          </cell>
          <cell r="B5794">
            <v>449250.37</v>
          </cell>
          <cell r="C5794" t="str">
            <v/>
          </cell>
          <cell r="D5794">
            <v>970732.7</v>
          </cell>
          <cell r="E5794">
            <v>843558.63</v>
          </cell>
          <cell r="F5794">
            <v>280814.81999999995</v>
          </cell>
          <cell r="G5794">
            <v>939880.23999999953</v>
          </cell>
          <cell r="H5794">
            <v>95867.91</v>
          </cell>
        </row>
        <row r="5795">
          <cell r="A5795" t="str">
            <v>M15 5</v>
          </cell>
          <cell r="B5795">
            <v>267764.61</v>
          </cell>
          <cell r="C5795" t="str">
            <v/>
          </cell>
          <cell r="D5795">
            <v>297508.2</v>
          </cell>
          <cell r="E5795">
            <v>396704.73</v>
          </cell>
          <cell r="F5795">
            <v>138751.67999999999</v>
          </cell>
          <cell r="G5795">
            <v>374666.12999999989</v>
          </cell>
          <cell r="H5795">
            <v>53035.07</v>
          </cell>
        </row>
        <row r="5796">
          <cell r="A5796" t="str">
            <v>M15 6</v>
          </cell>
          <cell r="B5796">
            <v>77691.77</v>
          </cell>
          <cell r="C5796" t="str">
            <v/>
          </cell>
          <cell r="D5796" t="str">
            <v/>
          </cell>
          <cell r="E5796">
            <v>97069.14</v>
          </cell>
          <cell r="F5796" t="str">
            <v/>
          </cell>
          <cell r="G5796">
            <v>191078.66999999998</v>
          </cell>
          <cell r="H5796" t="str">
            <v/>
          </cell>
        </row>
        <row r="5797">
          <cell r="A5797" t="str">
            <v>M16 0</v>
          </cell>
          <cell r="B5797">
            <v>210801.52</v>
          </cell>
          <cell r="C5797">
            <v>90718.469999999987</v>
          </cell>
          <cell r="D5797">
            <v>699093.13</v>
          </cell>
          <cell r="E5797">
            <v>564602.71</v>
          </cell>
          <cell r="F5797">
            <v>323728.83999999991</v>
          </cell>
          <cell r="G5797">
            <v>820742.43999999983</v>
          </cell>
          <cell r="H5797">
            <v>120361.19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214403.65</v>
          </cell>
          <cell r="C5799" t="str">
            <v/>
          </cell>
          <cell r="D5799">
            <v>235998.37</v>
          </cell>
          <cell r="E5799">
            <v>323836.32</v>
          </cell>
          <cell r="F5799" t="str">
            <v/>
          </cell>
          <cell r="G5799">
            <v>383357.60999999993</v>
          </cell>
          <cell r="H5799">
            <v>63315.91</v>
          </cell>
        </row>
        <row r="5800">
          <cell r="A5800" t="str">
            <v>M16 8</v>
          </cell>
          <cell r="B5800">
            <v>454783.01</v>
          </cell>
          <cell r="C5800" t="str">
            <v/>
          </cell>
          <cell r="D5800">
            <v>611849.63</v>
          </cell>
          <cell r="E5800">
            <v>564697.74</v>
          </cell>
          <cell r="F5800">
            <v>205046.46999999997</v>
          </cell>
          <cell r="G5800">
            <v>944847.53000000038</v>
          </cell>
          <cell r="H5800">
            <v>140697.5</v>
          </cell>
        </row>
        <row r="5801">
          <cell r="A5801" t="str">
            <v>M16 9</v>
          </cell>
          <cell r="B5801">
            <v>245072.91</v>
          </cell>
          <cell r="C5801" t="str">
            <v/>
          </cell>
          <cell r="D5801">
            <v>329020.07</v>
          </cell>
          <cell r="E5801">
            <v>480471.59</v>
          </cell>
          <cell r="F5801">
            <v>141191.85999999999</v>
          </cell>
          <cell r="G5801">
            <v>822452.27000000037</v>
          </cell>
          <cell r="H5801">
            <v>71611.92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641211.59</v>
          </cell>
          <cell r="C5804" t="str">
            <v/>
          </cell>
          <cell r="D5804">
            <v>508532.44</v>
          </cell>
          <cell r="E5804">
            <v>1369141.03</v>
          </cell>
          <cell r="F5804">
            <v>226604.38999999996</v>
          </cell>
          <cell r="G5804">
            <v>1690910.2799999998</v>
          </cell>
          <cell r="H5804">
            <v>313783.61</v>
          </cell>
        </row>
        <row r="5805">
          <cell r="A5805" t="str">
            <v>M18 8</v>
          </cell>
          <cell r="B5805">
            <v>477150.98</v>
          </cell>
          <cell r="C5805" t="str">
            <v/>
          </cell>
          <cell r="D5805">
            <v>339330.8</v>
          </cell>
          <cell r="E5805">
            <v>958358.63</v>
          </cell>
          <cell r="F5805">
            <v>204602.2</v>
          </cell>
          <cell r="G5805">
            <v>1445068.9399999997</v>
          </cell>
          <cell r="H5805">
            <v>179833.09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553636.77</v>
          </cell>
          <cell r="C5807">
            <v>84503.2</v>
          </cell>
          <cell r="D5807">
            <v>505205.28</v>
          </cell>
          <cell r="E5807">
            <v>897732</v>
          </cell>
          <cell r="F5807">
            <v>204259.19000000003</v>
          </cell>
          <cell r="G5807">
            <v>1602323.5399999993</v>
          </cell>
          <cell r="H5807">
            <v>336878.93</v>
          </cell>
        </row>
        <row r="5808">
          <cell r="A5808" t="str">
            <v>M19 2</v>
          </cell>
          <cell r="B5808">
            <v>424496.69</v>
          </cell>
          <cell r="C5808">
            <v>104731.10000000002</v>
          </cell>
          <cell r="D5808">
            <v>657695.27</v>
          </cell>
          <cell r="E5808">
            <v>759638.67</v>
          </cell>
          <cell r="F5808">
            <v>255976.25999999998</v>
          </cell>
          <cell r="G5808">
            <v>1269986.2300000002</v>
          </cell>
          <cell r="H5808">
            <v>219700.6</v>
          </cell>
        </row>
        <row r="5809">
          <cell r="A5809" t="str">
            <v>M19 3</v>
          </cell>
          <cell r="B5809">
            <v>411281.62</v>
          </cell>
          <cell r="C5809" t="str">
            <v/>
          </cell>
          <cell r="D5809">
            <v>376764.24</v>
          </cell>
          <cell r="E5809">
            <v>378173.17</v>
          </cell>
          <cell r="F5809">
            <v>201225.31000000003</v>
          </cell>
          <cell r="G5809">
            <v>1076307.6700000002</v>
          </cell>
          <cell r="H5809">
            <v>181019.92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187719.21</v>
          </cell>
          <cell r="C5817" t="str">
            <v/>
          </cell>
          <cell r="D5817">
            <v>478550.93</v>
          </cell>
          <cell r="E5817">
            <v>547506.67000000004</v>
          </cell>
          <cell r="F5817">
            <v>211129.98000000004</v>
          </cell>
          <cell r="G5817">
            <v>1183516.6299999997</v>
          </cell>
          <cell r="H5817">
            <v>158290.82</v>
          </cell>
        </row>
        <row r="5818">
          <cell r="A5818" t="str">
            <v>M20 2</v>
          </cell>
          <cell r="B5818">
            <v>519680.03</v>
          </cell>
          <cell r="C5818" t="str">
            <v/>
          </cell>
          <cell r="D5818">
            <v>1864832.11</v>
          </cell>
          <cell r="E5818">
            <v>786047.65</v>
          </cell>
          <cell r="F5818">
            <v>191711.21999999997</v>
          </cell>
          <cell r="G5818">
            <v>1781723.3099999996</v>
          </cell>
          <cell r="H5818">
            <v>354675.7</v>
          </cell>
        </row>
        <row r="5819">
          <cell r="A5819" t="str">
            <v>M20 3</v>
          </cell>
          <cell r="B5819">
            <v>149305.28</v>
          </cell>
          <cell r="C5819" t="str">
            <v/>
          </cell>
          <cell r="D5819">
            <v>295953.57</v>
          </cell>
          <cell r="E5819">
            <v>237920.23</v>
          </cell>
          <cell r="F5819">
            <v>111671.02</v>
          </cell>
          <cell r="G5819">
            <v>508501.40999999992</v>
          </cell>
          <cell r="H5819">
            <v>115074.97</v>
          </cell>
        </row>
        <row r="5820">
          <cell r="A5820" t="str">
            <v>M20 4</v>
          </cell>
          <cell r="B5820">
            <v>376982.4</v>
          </cell>
          <cell r="C5820" t="str">
            <v/>
          </cell>
          <cell r="D5820">
            <v>540213.72</v>
          </cell>
          <cell r="E5820">
            <v>526336.73</v>
          </cell>
          <cell r="F5820">
            <v>321315.11999999994</v>
          </cell>
          <cell r="G5820">
            <v>937853.69999999984</v>
          </cell>
          <cell r="H5820">
            <v>213406.46</v>
          </cell>
        </row>
        <row r="5821">
          <cell r="A5821" t="str">
            <v>M20 5</v>
          </cell>
          <cell r="B5821">
            <v>234400.29</v>
          </cell>
          <cell r="C5821" t="str">
            <v/>
          </cell>
          <cell r="D5821">
            <v>462744.02</v>
          </cell>
          <cell r="E5821">
            <v>363954.81</v>
          </cell>
          <cell r="F5821">
            <v>197637.33000000002</v>
          </cell>
          <cell r="G5821">
            <v>587069.62999999977</v>
          </cell>
          <cell r="H5821">
            <v>168179.29</v>
          </cell>
        </row>
        <row r="5822">
          <cell r="A5822" t="str">
            <v>M20 6</v>
          </cell>
          <cell r="B5822">
            <v>373078.19</v>
          </cell>
          <cell r="C5822" t="str">
            <v/>
          </cell>
          <cell r="D5822">
            <v>752614.49</v>
          </cell>
          <cell r="E5822">
            <v>400018.19</v>
          </cell>
          <cell r="F5822">
            <v>113356.43</v>
          </cell>
          <cell r="G5822">
            <v>984577.9600000002</v>
          </cell>
          <cell r="H5822">
            <v>159372.80000000002</v>
          </cell>
        </row>
        <row r="5823">
          <cell r="A5823" t="str">
            <v>M21 0</v>
          </cell>
          <cell r="B5823">
            <v>257796.6</v>
          </cell>
          <cell r="C5823" t="str">
            <v/>
          </cell>
          <cell r="D5823">
            <v>536930.21</v>
          </cell>
          <cell r="E5823">
            <v>306890.92</v>
          </cell>
          <cell r="F5823" t="str">
            <v/>
          </cell>
          <cell r="G5823">
            <v>559510.46</v>
          </cell>
          <cell r="H5823">
            <v>154324.97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233551.24</v>
          </cell>
          <cell r="C5825" t="str">
            <v/>
          </cell>
          <cell r="D5825">
            <v>544372.47</v>
          </cell>
          <cell r="E5825">
            <v>497258.02</v>
          </cell>
          <cell r="F5825">
            <v>142783.86999999997</v>
          </cell>
          <cell r="G5825">
            <v>739017.84</v>
          </cell>
          <cell r="H5825">
            <v>270428.57</v>
          </cell>
        </row>
        <row r="5826">
          <cell r="A5826" t="str">
            <v>M21 8</v>
          </cell>
          <cell r="B5826">
            <v>270245.75</v>
          </cell>
          <cell r="C5826" t="str">
            <v/>
          </cell>
          <cell r="D5826">
            <v>334841.08</v>
          </cell>
          <cell r="E5826">
            <v>428089.92</v>
          </cell>
          <cell r="F5826">
            <v>105121.85</v>
          </cell>
          <cell r="G5826">
            <v>672025.94999999984</v>
          </cell>
          <cell r="H5826">
            <v>148625.31</v>
          </cell>
        </row>
        <row r="5827">
          <cell r="A5827" t="str">
            <v>M21 9</v>
          </cell>
          <cell r="B5827">
            <v>297207.84000000003</v>
          </cell>
          <cell r="C5827">
            <v>117492.86999999998</v>
          </cell>
          <cell r="D5827">
            <v>787095.43</v>
          </cell>
          <cell r="E5827">
            <v>552704.38</v>
          </cell>
          <cell r="F5827">
            <v>244851.75999999998</v>
          </cell>
          <cell r="G5827">
            <v>955540.65</v>
          </cell>
          <cell r="H5827">
            <v>218449.93</v>
          </cell>
        </row>
        <row r="5828">
          <cell r="A5828" t="str">
            <v>M22 0</v>
          </cell>
          <cell r="B5828">
            <v>150504.56</v>
          </cell>
          <cell r="C5828" t="str">
            <v/>
          </cell>
          <cell r="D5828">
            <v>207851.8</v>
          </cell>
          <cell r="E5828">
            <v>666517.06999999995</v>
          </cell>
          <cell r="F5828" t="str">
            <v/>
          </cell>
          <cell r="G5828">
            <v>401243.52000000008</v>
          </cell>
          <cell r="H5828" t="str">
            <v/>
          </cell>
        </row>
        <row r="5829">
          <cell r="A5829" t="str">
            <v>M22 1</v>
          </cell>
          <cell r="B5829">
            <v>323044.36</v>
          </cell>
          <cell r="C5829" t="str">
            <v/>
          </cell>
          <cell r="D5829">
            <v>414903.54</v>
          </cell>
          <cell r="E5829">
            <v>1319453.24</v>
          </cell>
          <cell r="F5829">
            <v>139162.78999999998</v>
          </cell>
          <cell r="G5829">
            <v>821351.23000000033</v>
          </cell>
          <cell r="H5829">
            <v>160993.60000000001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519154.53</v>
          </cell>
          <cell r="C5831">
            <v>96790.419999999984</v>
          </cell>
          <cell r="D5831">
            <v>803633.09</v>
          </cell>
          <cell r="E5831">
            <v>1307912.93</v>
          </cell>
          <cell r="F5831">
            <v>304306.94999999995</v>
          </cell>
          <cell r="G5831">
            <v>1407219.4700000002</v>
          </cell>
          <cell r="H5831">
            <v>311830.25</v>
          </cell>
        </row>
        <row r="5832">
          <cell r="A5832" t="str">
            <v>M22 5</v>
          </cell>
          <cell r="B5832">
            <v>351917.52</v>
          </cell>
          <cell r="C5832" t="str">
            <v/>
          </cell>
          <cell r="D5832">
            <v>319289.05</v>
          </cell>
          <cell r="E5832">
            <v>1194907.82</v>
          </cell>
          <cell r="F5832">
            <v>198146.76</v>
          </cell>
          <cell r="G5832">
            <v>874492.52999999945</v>
          </cell>
          <cell r="H5832">
            <v>165205.51999999999</v>
          </cell>
        </row>
        <row r="5833">
          <cell r="A5833" t="str">
            <v>M22 8</v>
          </cell>
          <cell r="B5833">
            <v>169289.13</v>
          </cell>
          <cell r="C5833" t="str">
            <v/>
          </cell>
          <cell r="D5833">
            <v>144860.91</v>
          </cell>
          <cell r="E5833">
            <v>627487.82999999996</v>
          </cell>
          <cell r="F5833">
            <v>51211.95</v>
          </cell>
          <cell r="G5833">
            <v>469109.88000000012</v>
          </cell>
          <cell r="H5833">
            <v>95336.25</v>
          </cell>
        </row>
        <row r="5834">
          <cell r="A5834" t="str">
            <v>M22 9</v>
          </cell>
          <cell r="B5834">
            <v>327068.84999999998</v>
          </cell>
          <cell r="C5834" t="str">
            <v/>
          </cell>
          <cell r="D5834">
            <v>267216.65999999997</v>
          </cell>
          <cell r="E5834">
            <v>1066832.94</v>
          </cell>
          <cell r="F5834">
            <v>131172.88</v>
          </cell>
          <cell r="G5834">
            <v>640431.7999999997</v>
          </cell>
          <cell r="H5834">
            <v>84516.51</v>
          </cell>
        </row>
        <row r="5835">
          <cell r="A5835" t="str">
            <v>M23 0</v>
          </cell>
          <cell r="B5835">
            <v>481564.45</v>
          </cell>
          <cell r="C5835" t="str">
            <v/>
          </cell>
          <cell r="D5835">
            <v>465207.61</v>
          </cell>
          <cell r="E5835">
            <v>1342007.28</v>
          </cell>
          <cell r="F5835">
            <v>402872.24</v>
          </cell>
          <cell r="G5835">
            <v>1121348.6599999995</v>
          </cell>
          <cell r="H5835">
            <v>186849.22</v>
          </cell>
        </row>
        <row r="5836">
          <cell r="A5836" t="str">
            <v>M23 1</v>
          </cell>
          <cell r="B5836">
            <v>367662.67</v>
          </cell>
          <cell r="C5836" t="str">
            <v/>
          </cell>
          <cell r="D5836">
            <v>559617.42000000004</v>
          </cell>
          <cell r="E5836">
            <v>1326622.8</v>
          </cell>
          <cell r="F5836">
            <v>229115.84000000003</v>
          </cell>
          <cell r="G5836">
            <v>1267598.1600000008</v>
          </cell>
          <cell r="H5836">
            <v>174849.21</v>
          </cell>
        </row>
        <row r="5837">
          <cell r="A5837" t="str">
            <v>M23 2</v>
          </cell>
          <cell r="B5837">
            <v>365053.64</v>
          </cell>
          <cell r="C5837" t="str">
            <v/>
          </cell>
          <cell r="D5837">
            <v>233138.87</v>
          </cell>
          <cell r="E5837">
            <v>1029811.36</v>
          </cell>
          <cell r="F5837">
            <v>135183.97999999998</v>
          </cell>
          <cell r="G5837">
            <v>503468.55</v>
          </cell>
          <cell r="H5837">
            <v>124567.43000000001</v>
          </cell>
        </row>
        <row r="5838">
          <cell r="A5838" t="str">
            <v>M23 9</v>
          </cell>
          <cell r="B5838">
            <v>290939.57</v>
          </cell>
          <cell r="C5838">
            <v>126902.56000000001</v>
          </cell>
          <cell r="D5838">
            <v>511383.33</v>
          </cell>
          <cell r="E5838">
            <v>1354390.86</v>
          </cell>
          <cell r="F5838">
            <v>149810.82999999999</v>
          </cell>
          <cell r="G5838">
            <v>1261781.0199999998</v>
          </cell>
          <cell r="H5838">
            <v>330685.49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627075.44999999995</v>
          </cell>
          <cell r="C5840">
            <v>247511.22000000009</v>
          </cell>
          <cell r="D5840">
            <v>898534.45</v>
          </cell>
          <cell r="E5840">
            <v>1708655.37</v>
          </cell>
          <cell r="F5840">
            <v>296697.08000000007</v>
          </cell>
          <cell r="G5840">
            <v>1710956.9500000007</v>
          </cell>
          <cell r="H5840">
            <v>459503.02</v>
          </cell>
        </row>
        <row r="5841">
          <cell r="A5841" t="str">
            <v>M24 2</v>
          </cell>
          <cell r="B5841">
            <v>812454.79</v>
          </cell>
          <cell r="C5841">
            <v>331631.20000000013</v>
          </cell>
          <cell r="D5841">
            <v>800045.09</v>
          </cell>
          <cell r="E5841">
            <v>1775644.34</v>
          </cell>
          <cell r="F5841">
            <v>388805.85000000003</v>
          </cell>
          <cell r="G5841">
            <v>2006450.8299999982</v>
          </cell>
          <cell r="H5841">
            <v>435449.79000000004</v>
          </cell>
        </row>
        <row r="5842">
          <cell r="A5842" t="str">
            <v>M24 4</v>
          </cell>
          <cell r="B5842">
            <v>504247.33</v>
          </cell>
          <cell r="C5842">
            <v>124546.10999999999</v>
          </cell>
          <cell r="D5842">
            <v>608035.41</v>
          </cell>
          <cell r="E5842">
            <v>1500859.76</v>
          </cell>
          <cell r="F5842">
            <v>295683.14000000007</v>
          </cell>
          <cell r="G5842">
            <v>1496498.3900000008</v>
          </cell>
          <cell r="H5842">
            <v>208267.47</v>
          </cell>
        </row>
        <row r="5843">
          <cell r="A5843" t="str">
            <v>M24 5</v>
          </cell>
          <cell r="B5843">
            <v>602847.18999999994</v>
          </cell>
          <cell r="C5843">
            <v>209709.20000000007</v>
          </cell>
          <cell r="D5843">
            <v>490970.51</v>
          </cell>
          <cell r="E5843">
            <v>1329917.3999999999</v>
          </cell>
          <cell r="F5843">
            <v>269790.76999999996</v>
          </cell>
          <cell r="G5843">
            <v>1319851.5899999996</v>
          </cell>
          <cell r="H5843">
            <v>283485.40000000002</v>
          </cell>
        </row>
        <row r="5844">
          <cell r="A5844" t="str">
            <v>M24 6</v>
          </cell>
          <cell r="B5844">
            <v>291261.23</v>
          </cell>
          <cell r="C5844">
            <v>103429.37000000002</v>
          </cell>
          <cell r="D5844">
            <v>307565.58</v>
          </cell>
          <cell r="E5844">
            <v>756249.67</v>
          </cell>
          <cell r="F5844">
            <v>135704.50999999998</v>
          </cell>
          <cell r="G5844">
            <v>804726.21000000031</v>
          </cell>
          <cell r="H5844">
            <v>163940.72</v>
          </cell>
        </row>
        <row r="5845">
          <cell r="A5845" t="str">
            <v>M25 0</v>
          </cell>
          <cell r="B5845">
            <v>343428.54</v>
          </cell>
          <cell r="C5845" t="str">
            <v/>
          </cell>
          <cell r="D5845">
            <v>371189.2</v>
          </cell>
          <cell r="E5845">
            <v>675332.32</v>
          </cell>
          <cell r="F5845">
            <v>131558.81</v>
          </cell>
          <cell r="G5845">
            <v>1077610.3199999996</v>
          </cell>
          <cell r="H5845">
            <v>144150.41</v>
          </cell>
        </row>
        <row r="5846">
          <cell r="A5846" t="str">
            <v>M25 1</v>
          </cell>
          <cell r="B5846">
            <v>341946.53</v>
          </cell>
          <cell r="C5846">
            <v>156599.50999999998</v>
          </cell>
          <cell r="D5846">
            <v>509951.76</v>
          </cell>
          <cell r="E5846">
            <v>798498.04</v>
          </cell>
          <cell r="F5846">
            <v>315618.93000000005</v>
          </cell>
          <cell r="G5846">
            <v>1251610.3900000004</v>
          </cell>
          <cell r="H5846">
            <v>122847.29000000001</v>
          </cell>
        </row>
        <row r="5847">
          <cell r="A5847" t="str">
            <v>M25 2</v>
          </cell>
          <cell r="B5847">
            <v>85194.97</v>
          </cell>
          <cell r="C5847" t="str">
            <v/>
          </cell>
          <cell r="D5847">
            <v>274376.18</v>
          </cell>
          <cell r="E5847">
            <v>405089.61</v>
          </cell>
          <cell r="F5847">
            <v>114015.20999999999</v>
          </cell>
          <cell r="G5847">
            <v>414799.87000000029</v>
          </cell>
          <cell r="H5847">
            <v>84899.61</v>
          </cell>
        </row>
        <row r="5848">
          <cell r="A5848" t="str">
            <v>M25 3</v>
          </cell>
          <cell r="B5848">
            <v>206045.11</v>
          </cell>
          <cell r="C5848" t="str">
            <v/>
          </cell>
          <cell r="D5848">
            <v>322099.57</v>
          </cell>
          <cell r="E5848">
            <v>391881.98</v>
          </cell>
          <cell r="F5848">
            <v>189525.04</v>
          </cell>
          <cell r="G5848">
            <v>545172.32000000007</v>
          </cell>
          <cell r="H5848">
            <v>94375.540000000008</v>
          </cell>
        </row>
        <row r="5849">
          <cell r="A5849" t="str">
            <v>M25 9</v>
          </cell>
          <cell r="B5849">
            <v>287366</v>
          </cell>
          <cell r="C5849" t="str">
            <v/>
          </cell>
          <cell r="D5849">
            <v>542255.5</v>
          </cell>
          <cell r="E5849">
            <v>955795.69</v>
          </cell>
          <cell r="F5849">
            <v>195147.33</v>
          </cell>
          <cell r="G5849">
            <v>1222643.8999999999</v>
          </cell>
          <cell r="H5849">
            <v>169808.68</v>
          </cell>
        </row>
        <row r="5850">
          <cell r="A5850" t="str">
            <v>M26 1</v>
          </cell>
          <cell r="B5850">
            <v>656758.97</v>
          </cell>
          <cell r="C5850">
            <v>202878.35000000003</v>
          </cell>
          <cell r="D5850">
            <v>769506.57</v>
          </cell>
          <cell r="E5850">
            <v>1741171.47</v>
          </cell>
          <cell r="F5850">
            <v>398794.85</v>
          </cell>
          <cell r="G5850">
            <v>1706475.3800000004</v>
          </cell>
          <cell r="H5850">
            <v>356966.67</v>
          </cell>
        </row>
        <row r="5851">
          <cell r="A5851" t="str">
            <v>M26 2</v>
          </cell>
          <cell r="B5851">
            <v>297368.96999999997</v>
          </cell>
          <cell r="C5851">
            <v>99249.109999999986</v>
          </cell>
          <cell r="D5851">
            <v>335252.8</v>
          </cell>
          <cell r="E5851">
            <v>1183813.78</v>
          </cell>
          <cell r="F5851">
            <v>152708.24</v>
          </cell>
          <cell r="G5851">
            <v>1182750.7899999998</v>
          </cell>
          <cell r="H5851">
            <v>239999.12</v>
          </cell>
        </row>
        <row r="5852">
          <cell r="A5852" t="str">
            <v>M26 3</v>
          </cell>
          <cell r="B5852">
            <v>449471.56</v>
          </cell>
          <cell r="C5852">
            <v>193701.81000000003</v>
          </cell>
          <cell r="D5852">
            <v>564531.49</v>
          </cell>
          <cell r="E5852">
            <v>1534845.32</v>
          </cell>
          <cell r="F5852">
            <v>296511.02000000014</v>
          </cell>
          <cell r="G5852">
            <v>1698642.3100000005</v>
          </cell>
          <cell r="H5852">
            <v>312456.74</v>
          </cell>
        </row>
        <row r="5853">
          <cell r="A5853" t="str">
            <v>M26 4</v>
          </cell>
          <cell r="B5853">
            <v>484947.03</v>
          </cell>
          <cell r="C5853">
            <v>239510.21</v>
          </cell>
          <cell r="D5853">
            <v>453187.2</v>
          </cell>
          <cell r="E5853">
            <v>1413836.72</v>
          </cell>
          <cell r="F5853">
            <v>273933</v>
          </cell>
          <cell r="G5853">
            <v>1624480.5</v>
          </cell>
          <cell r="H5853">
            <v>304028.93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250679.37</v>
          </cell>
          <cell r="C5855">
            <v>178516.59000000003</v>
          </cell>
          <cell r="D5855">
            <v>578535.54</v>
          </cell>
          <cell r="E5855">
            <v>1307476.6100000001</v>
          </cell>
          <cell r="F5855">
            <v>329219.87999999995</v>
          </cell>
          <cell r="G5855">
            <v>1117682.23</v>
          </cell>
          <cell r="H5855">
            <v>245511.87</v>
          </cell>
        </row>
        <row r="5856">
          <cell r="A5856" t="str">
            <v>M27 4</v>
          </cell>
          <cell r="B5856">
            <v>296894.95</v>
          </cell>
          <cell r="C5856">
            <v>72129.42</v>
          </cell>
          <cell r="D5856">
            <v>364413.25</v>
          </cell>
          <cell r="E5856">
            <v>979412.24</v>
          </cell>
          <cell r="F5856">
            <v>221357.26</v>
          </cell>
          <cell r="G5856">
            <v>1124710.9800000004</v>
          </cell>
          <cell r="H5856">
            <v>149762.98000000001</v>
          </cell>
        </row>
        <row r="5857">
          <cell r="A5857" t="str">
            <v>M27 5</v>
          </cell>
          <cell r="B5857">
            <v>440566.67</v>
          </cell>
          <cell r="C5857">
            <v>77718.600000000006</v>
          </cell>
          <cell r="D5857">
            <v>488152.84</v>
          </cell>
          <cell r="E5857">
            <v>1590947.08</v>
          </cell>
          <cell r="F5857">
            <v>353050.66</v>
          </cell>
          <cell r="G5857">
            <v>1368761.1999999997</v>
          </cell>
          <cell r="H5857">
            <v>286926.69</v>
          </cell>
        </row>
        <row r="5858">
          <cell r="A5858" t="str">
            <v>M27 6</v>
          </cell>
          <cell r="B5858">
            <v>139916.51</v>
          </cell>
          <cell r="C5858" t="str">
            <v/>
          </cell>
          <cell r="D5858">
            <v>245290.05</v>
          </cell>
          <cell r="E5858">
            <v>932335.78</v>
          </cell>
          <cell r="F5858">
            <v>155427.95999999996</v>
          </cell>
          <cell r="G5858">
            <v>784780.49000000011</v>
          </cell>
          <cell r="H5858">
            <v>199859.77000000002</v>
          </cell>
        </row>
        <row r="5859">
          <cell r="A5859" t="str">
            <v>M27 8</v>
          </cell>
          <cell r="B5859">
            <v>470268</v>
          </cell>
          <cell r="C5859">
            <v>60072.89</v>
          </cell>
          <cell r="D5859">
            <v>533274.26</v>
          </cell>
          <cell r="E5859">
            <v>1766636.63</v>
          </cell>
          <cell r="F5859">
            <v>306854.46000000008</v>
          </cell>
          <cell r="G5859">
            <v>1105172.2800000003</v>
          </cell>
          <cell r="H5859">
            <v>251195.42</v>
          </cell>
        </row>
        <row r="5860">
          <cell r="A5860" t="str">
            <v>M27 9</v>
          </cell>
          <cell r="B5860">
            <v>241964.89</v>
          </cell>
          <cell r="C5860" t="str">
            <v/>
          </cell>
          <cell r="D5860">
            <v>412494.18</v>
          </cell>
          <cell r="E5860">
            <v>1220788.67</v>
          </cell>
          <cell r="F5860">
            <v>252818.28999999998</v>
          </cell>
          <cell r="G5860">
            <v>859725.46000000008</v>
          </cell>
          <cell r="H5860">
            <v>230116.03</v>
          </cell>
        </row>
        <row r="5861">
          <cell r="A5861" t="str">
            <v>M28 0</v>
          </cell>
          <cell r="B5861">
            <v>262429.08</v>
          </cell>
          <cell r="C5861" t="str">
            <v/>
          </cell>
          <cell r="D5861">
            <v>370713.18</v>
          </cell>
          <cell r="E5861">
            <v>1019789.47</v>
          </cell>
          <cell r="F5861">
            <v>291707.55999999994</v>
          </cell>
          <cell r="G5861">
            <v>753957.62</v>
          </cell>
          <cell r="H5861">
            <v>224809.46</v>
          </cell>
        </row>
        <row r="5862">
          <cell r="A5862" t="str">
            <v>M28 1</v>
          </cell>
          <cell r="B5862">
            <v>652787.55000000005</v>
          </cell>
          <cell r="C5862">
            <v>132953.57</v>
          </cell>
          <cell r="D5862">
            <v>1051900.8600000001</v>
          </cell>
          <cell r="E5862">
            <v>1781814.3</v>
          </cell>
          <cell r="F5862">
            <v>559172.10000000009</v>
          </cell>
          <cell r="G5862">
            <v>1789317.8400000005</v>
          </cell>
          <cell r="H5862">
            <v>508036.78</v>
          </cell>
        </row>
        <row r="5863">
          <cell r="A5863" t="str">
            <v>M28 2</v>
          </cell>
          <cell r="B5863">
            <v>389888</v>
          </cell>
          <cell r="C5863">
            <v>101302.41</v>
          </cell>
          <cell r="D5863">
            <v>629530.31000000006</v>
          </cell>
          <cell r="E5863">
            <v>1028966.52</v>
          </cell>
          <cell r="F5863">
            <v>240161.60000000003</v>
          </cell>
          <cell r="G5863">
            <v>1176288.3299999998</v>
          </cell>
          <cell r="H5863">
            <v>274570.26</v>
          </cell>
        </row>
        <row r="5864">
          <cell r="A5864" t="str">
            <v>M28 3</v>
          </cell>
          <cell r="B5864">
            <v>473950.55</v>
          </cell>
          <cell r="C5864">
            <v>180650.47000000003</v>
          </cell>
          <cell r="D5864">
            <v>862974.7</v>
          </cell>
          <cell r="E5864">
            <v>2747842.98</v>
          </cell>
          <cell r="F5864">
            <v>535221.20000000007</v>
          </cell>
          <cell r="G5864">
            <v>1842630.7300000002</v>
          </cell>
          <cell r="H5864">
            <v>316930.64</v>
          </cell>
        </row>
        <row r="5865">
          <cell r="A5865" t="str">
            <v>M28 7</v>
          </cell>
          <cell r="B5865">
            <v>327948.94</v>
          </cell>
          <cell r="C5865">
            <v>110648.5</v>
          </cell>
          <cell r="D5865">
            <v>831071.54</v>
          </cell>
          <cell r="E5865">
            <v>1441262.01</v>
          </cell>
          <cell r="F5865">
            <v>311872.69</v>
          </cell>
          <cell r="G5865">
            <v>1481875.6199999999</v>
          </cell>
          <cell r="H5865">
            <v>268910.46000000002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755103.72</v>
          </cell>
          <cell r="C5868">
            <v>216876.36000000002</v>
          </cell>
          <cell r="D5868">
            <v>1324563.55</v>
          </cell>
          <cell r="E5868">
            <v>3106485.54</v>
          </cell>
          <cell r="F5868">
            <v>669721.67000000004</v>
          </cell>
          <cell r="G5868">
            <v>2708778.4899999993</v>
          </cell>
          <cell r="H5868">
            <v>668155.71</v>
          </cell>
        </row>
        <row r="5869">
          <cell r="A5869" t="str">
            <v>M29 8</v>
          </cell>
          <cell r="B5869">
            <v>368521.9</v>
          </cell>
          <cell r="C5869">
            <v>149405.54000000004</v>
          </cell>
          <cell r="D5869">
            <v>691331.76</v>
          </cell>
          <cell r="E5869">
            <v>2297037.7000000002</v>
          </cell>
          <cell r="F5869">
            <v>354200.63999999984</v>
          </cell>
          <cell r="G5869">
            <v>1445953.3200000008</v>
          </cell>
          <cell r="H5869">
            <v>330116.07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88068.82</v>
          </cell>
          <cell r="E5870">
            <v>109584.99</v>
          </cell>
          <cell r="F5870" t="str">
            <v/>
          </cell>
          <cell r="G5870">
            <v>82530.27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123886.09</v>
          </cell>
          <cell r="C5873" t="str">
            <v/>
          </cell>
          <cell r="D5873" t="str">
            <v/>
          </cell>
          <cell r="E5873">
            <v>122353.08</v>
          </cell>
          <cell r="F5873" t="str">
            <v/>
          </cell>
          <cell r="G5873">
            <v>272354.66000000003</v>
          </cell>
          <cell r="H5873" t="str">
            <v/>
          </cell>
        </row>
        <row r="5874">
          <cell r="A5874" t="str">
            <v>M3 5</v>
          </cell>
          <cell r="B5874">
            <v>112274.51</v>
          </cell>
          <cell r="C5874" t="str">
            <v/>
          </cell>
          <cell r="D5874">
            <v>168504.04</v>
          </cell>
          <cell r="E5874">
            <v>247854.53</v>
          </cell>
          <cell r="F5874">
            <v>100345.03</v>
          </cell>
          <cell r="G5874">
            <v>568772.81999999995</v>
          </cell>
          <cell r="H5874" t="str">
            <v/>
          </cell>
        </row>
        <row r="5875">
          <cell r="A5875" t="str">
            <v>M3 6</v>
          </cell>
          <cell r="B5875">
            <v>145976.10999999999</v>
          </cell>
          <cell r="C5875" t="str">
            <v/>
          </cell>
          <cell r="D5875">
            <v>267149.15000000002</v>
          </cell>
          <cell r="E5875">
            <v>388540.07</v>
          </cell>
          <cell r="F5875">
            <v>133760.94999999998</v>
          </cell>
          <cell r="G5875">
            <v>344676.89000000007</v>
          </cell>
          <cell r="H5875" t="str">
            <v/>
          </cell>
        </row>
        <row r="5876">
          <cell r="A5876" t="str">
            <v>M3 7</v>
          </cell>
          <cell r="B5876">
            <v>217999.31</v>
          </cell>
          <cell r="C5876" t="str">
            <v/>
          </cell>
          <cell r="D5876">
            <v>300626.19</v>
          </cell>
          <cell r="E5876">
            <v>224195.37</v>
          </cell>
          <cell r="F5876" t="str">
            <v/>
          </cell>
          <cell r="G5876">
            <v>309711.98999999987</v>
          </cell>
          <cell r="H5876" t="str">
            <v/>
          </cell>
        </row>
        <row r="5877">
          <cell r="A5877" t="str">
            <v>M30 0</v>
          </cell>
          <cell r="B5877">
            <v>421714.97</v>
          </cell>
          <cell r="C5877">
            <v>88679.849999999991</v>
          </cell>
          <cell r="D5877">
            <v>705549.49</v>
          </cell>
          <cell r="E5877">
            <v>1065199.8400000001</v>
          </cell>
          <cell r="F5877">
            <v>308474.83</v>
          </cell>
          <cell r="G5877">
            <v>1656752.0200000003</v>
          </cell>
          <cell r="H5877">
            <v>312792.8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554087.15</v>
          </cell>
          <cell r="C5879" t="str">
            <v/>
          </cell>
          <cell r="D5879">
            <v>397888.66</v>
          </cell>
          <cell r="E5879">
            <v>1282381.1499999999</v>
          </cell>
          <cell r="F5879">
            <v>233454.99</v>
          </cell>
          <cell r="G5879">
            <v>1598966.3800000001</v>
          </cell>
          <cell r="H5879">
            <v>385582.63</v>
          </cell>
        </row>
        <row r="5880">
          <cell r="A5880" t="str">
            <v>M30 8</v>
          </cell>
          <cell r="B5880">
            <v>380044.15</v>
          </cell>
          <cell r="C5880">
            <v>205579.78999999998</v>
          </cell>
          <cell r="D5880">
            <v>532942.67000000004</v>
          </cell>
          <cell r="E5880">
            <v>1115595.5</v>
          </cell>
          <cell r="F5880">
            <v>395975.17999999988</v>
          </cell>
          <cell r="G5880">
            <v>1418492.1599999995</v>
          </cell>
          <cell r="H5880">
            <v>275907.16000000003</v>
          </cell>
        </row>
        <row r="5881">
          <cell r="A5881" t="str">
            <v>M30 9</v>
          </cell>
          <cell r="B5881">
            <v>409405.13</v>
          </cell>
          <cell r="C5881">
            <v>106661.39</v>
          </cell>
          <cell r="D5881">
            <v>804535.98</v>
          </cell>
          <cell r="E5881">
            <v>1015383.04</v>
          </cell>
          <cell r="F5881">
            <v>268014.38999999996</v>
          </cell>
          <cell r="G5881">
            <v>1513926.9499999993</v>
          </cell>
          <cell r="H5881">
            <v>301023.66000000003</v>
          </cell>
        </row>
        <row r="5882">
          <cell r="A5882" t="str">
            <v>M31 4</v>
          </cell>
          <cell r="B5882">
            <v>339180.13</v>
          </cell>
          <cell r="C5882">
            <v>67632.549999999988</v>
          </cell>
          <cell r="D5882">
            <v>344821.98</v>
          </cell>
          <cell r="E5882">
            <v>1057196.3400000001</v>
          </cell>
          <cell r="F5882">
            <v>238034.34000000005</v>
          </cell>
          <cell r="G5882">
            <v>1483202.8100000003</v>
          </cell>
          <cell r="H5882">
            <v>191389.34</v>
          </cell>
        </row>
        <row r="5883">
          <cell r="A5883" t="str">
            <v>M32 0</v>
          </cell>
          <cell r="B5883">
            <v>471647.77</v>
          </cell>
          <cell r="C5883">
            <v>196179.26</v>
          </cell>
          <cell r="D5883">
            <v>526461.68999999994</v>
          </cell>
          <cell r="E5883">
            <v>1280144.95</v>
          </cell>
          <cell r="F5883">
            <v>388592.21000000014</v>
          </cell>
          <cell r="G5883">
            <v>1224856.2899999998</v>
          </cell>
          <cell r="H5883">
            <v>189849.4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255305.78</v>
          </cell>
          <cell r="C5885" t="str">
            <v/>
          </cell>
          <cell r="D5885">
            <v>631565.26</v>
          </cell>
          <cell r="E5885">
            <v>785105.94</v>
          </cell>
          <cell r="F5885">
            <v>246278.52</v>
          </cell>
          <cell r="G5885">
            <v>853809.73000000021</v>
          </cell>
          <cell r="H5885">
            <v>214980.57</v>
          </cell>
        </row>
        <row r="5886">
          <cell r="A5886" t="str">
            <v>M32 9</v>
          </cell>
          <cell r="B5886">
            <v>380045.51</v>
          </cell>
          <cell r="C5886">
            <v>82306.180000000008</v>
          </cell>
          <cell r="D5886">
            <v>851320.71</v>
          </cell>
          <cell r="E5886">
            <v>1483364.63</v>
          </cell>
          <cell r="F5886">
            <v>425389.14999999997</v>
          </cell>
          <cell r="G5886">
            <v>1627547.3800000004</v>
          </cell>
          <cell r="H5886">
            <v>390470.27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524163.91</v>
          </cell>
          <cell r="C5888">
            <v>150803.68999999994</v>
          </cell>
          <cell r="D5888">
            <v>949381.26</v>
          </cell>
          <cell r="E5888">
            <v>1663326.34</v>
          </cell>
          <cell r="F5888">
            <v>318199.67999999999</v>
          </cell>
          <cell r="G5888">
            <v>1617093.8700000003</v>
          </cell>
          <cell r="H5888">
            <v>481724.94</v>
          </cell>
        </row>
        <row r="5889">
          <cell r="A5889" t="str">
            <v>M33 3</v>
          </cell>
          <cell r="B5889">
            <v>468936.84</v>
          </cell>
          <cell r="C5889">
            <v>166482.21</v>
          </cell>
          <cell r="D5889">
            <v>1140796.77</v>
          </cell>
          <cell r="E5889">
            <v>1334724.08</v>
          </cell>
          <cell r="F5889">
            <v>362955.98999999993</v>
          </cell>
          <cell r="G5889">
            <v>1505826.0799999998</v>
          </cell>
          <cell r="H5889">
            <v>343037.18</v>
          </cell>
        </row>
        <row r="5890">
          <cell r="A5890" t="str">
            <v>M33 4</v>
          </cell>
          <cell r="B5890">
            <v>741121.33</v>
          </cell>
          <cell r="C5890">
            <v>141158.73000000004</v>
          </cell>
          <cell r="D5890">
            <v>1167783.28</v>
          </cell>
          <cell r="E5890">
            <v>1499629.3</v>
          </cell>
          <cell r="F5890">
            <v>447280.9499999999</v>
          </cell>
          <cell r="G5890">
            <v>1397025.3699999999</v>
          </cell>
          <cell r="H5890">
            <v>331082.77</v>
          </cell>
        </row>
        <row r="5891">
          <cell r="A5891" t="str">
            <v>M33 5</v>
          </cell>
          <cell r="B5891">
            <v>360974.57</v>
          </cell>
          <cell r="C5891">
            <v>122618.31</v>
          </cell>
          <cell r="D5891">
            <v>798403.63</v>
          </cell>
          <cell r="E5891">
            <v>1364955.03</v>
          </cell>
          <cell r="F5891">
            <v>278343.71999999997</v>
          </cell>
          <cell r="G5891">
            <v>1469080.1400000001</v>
          </cell>
          <cell r="H5891">
            <v>279208.84999999998</v>
          </cell>
        </row>
        <row r="5892">
          <cell r="A5892" t="str">
            <v>M33 6</v>
          </cell>
          <cell r="B5892">
            <v>142948.81</v>
          </cell>
          <cell r="C5892">
            <v>119002.18999999999</v>
          </cell>
          <cell r="D5892">
            <v>473930.37</v>
          </cell>
          <cell r="E5892">
            <v>730930.38</v>
          </cell>
          <cell r="F5892">
            <v>174135.29</v>
          </cell>
          <cell r="G5892">
            <v>699887.91999999981</v>
          </cell>
          <cell r="H5892">
            <v>132280.84</v>
          </cell>
        </row>
        <row r="5893">
          <cell r="A5893" t="str">
            <v>M33 7</v>
          </cell>
          <cell r="B5893">
            <v>175484.51</v>
          </cell>
          <cell r="C5893" t="str">
            <v/>
          </cell>
          <cell r="D5893">
            <v>439783.32</v>
          </cell>
          <cell r="E5893">
            <v>607335.05000000005</v>
          </cell>
          <cell r="F5893">
            <v>176757.27000000002</v>
          </cell>
          <cell r="G5893">
            <v>595102.04999999981</v>
          </cell>
          <cell r="H5893">
            <v>127901.96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506359.96</v>
          </cell>
          <cell r="C5895">
            <v>220220.28999999998</v>
          </cell>
          <cell r="D5895">
            <v>687428.85</v>
          </cell>
          <cell r="E5895">
            <v>1725417.26</v>
          </cell>
          <cell r="F5895">
            <v>353864.97000000009</v>
          </cell>
          <cell r="G5895">
            <v>2140812.4600000018</v>
          </cell>
          <cell r="H5895">
            <v>361511.02</v>
          </cell>
        </row>
        <row r="5896">
          <cell r="A5896" t="str">
            <v>M34 3</v>
          </cell>
          <cell r="B5896">
            <v>273398.53000000003</v>
          </cell>
          <cell r="C5896">
            <v>123743.28</v>
          </cell>
          <cell r="D5896">
            <v>504574.8</v>
          </cell>
          <cell r="E5896">
            <v>1428827.8</v>
          </cell>
          <cell r="F5896">
            <v>238554.33000000005</v>
          </cell>
          <cell r="G5896">
            <v>1569886.89</v>
          </cell>
          <cell r="H5896">
            <v>216465.55000000002</v>
          </cell>
        </row>
        <row r="5897">
          <cell r="A5897" t="str">
            <v>M34 5</v>
          </cell>
          <cell r="B5897">
            <v>694723.62</v>
          </cell>
          <cell r="C5897">
            <v>159724.68000000002</v>
          </cell>
          <cell r="D5897">
            <v>1143910.76</v>
          </cell>
          <cell r="E5897">
            <v>2065424.99</v>
          </cell>
          <cell r="F5897">
            <v>500107.20000000013</v>
          </cell>
          <cell r="G5897">
            <v>2519975.1599999983</v>
          </cell>
          <cell r="H5897">
            <v>621826.14</v>
          </cell>
        </row>
        <row r="5898">
          <cell r="A5898" t="str">
            <v>M34 6</v>
          </cell>
          <cell r="B5898">
            <v>156301.12</v>
          </cell>
          <cell r="C5898" t="str">
            <v/>
          </cell>
          <cell r="D5898">
            <v>326309.65000000002</v>
          </cell>
          <cell r="E5898">
            <v>968422.01</v>
          </cell>
          <cell r="F5898">
            <v>121508.04</v>
          </cell>
          <cell r="G5898">
            <v>1149542.2700000007</v>
          </cell>
          <cell r="H5898">
            <v>217151.59</v>
          </cell>
        </row>
        <row r="5899">
          <cell r="A5899" t="str">
            <v>M34 7</v>
          </cell>
          <cell r="B5899">
            <v>278146.08</v>
          </cell>
          <cell r="C5899">
            <v>118377.91999999998</v>
          </cell>
          <cell r="D5899">
            <v>382851.48</v>
          </cell>
          <cell r="E5899">
            <v>1254739.94</v>
          </cell>
          <cell r="F5899">
            <v>173903.16999999998</v>
          </cell>
          <cell r="G5899">
            <v>1298613.6000000001</v>
          </cell>
          <cell r="H5899">
            <v>303537.78999999998</v>
          </cell>
        </row>
        <row r="5900">
          <cell r="A5900" t="str">
            <v>M35 0</v>
          </cell>
          <cell r="B5900">
            <v>692606.34</v>
          </cell>
          <cell r="C5900">
            <v>174016.63999999998</v>
          </cell>
          <cell r="D5900">
            <v>548362.98</v>
          </cell>
          <cell r="E5900">
            <v>1581332.26</v>
          </cell>
          <cell r="F5900">
            <v>348775.25</v>
          </cell>
          <cell r="G5900">
            <v>2817550.5600000033</v>
          </cell>
          <cell r="H5900">
            <v>355940.5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446899.65</v>
          </cell>
          <cell r="C5902">
            <v>395325.75000000023</v>
          </cell>
          <cell r="D5902">
            <v>559472.82999999996</v>
          </cell>
          <cell r="E5902">
            <v>1292470.5</v>
          </cell>
          <cell r="F5902">
            <v>337375.3600000001</v>
          </cell>
          <cell r="G5902">
            <v>2109366.9099999997</v>
          </cell>
          <cell r="H5902">
            <v>288650.48</v>
          </cell>
        </row>
        <row r="5903">
          <cell r="A5903" t="str">
            <v>M38 0</v>
          </cell>
          <cell r="B5903">
            <v>121318.61</v>
          </cell>
          <cell r="C5903" t="str">
            <v/>
          </cell>
          <cell r="D5903">
            <v>77776.59</v>
          </cell>
          <cell r="E5903">
            <v>624709.21</v>
          </cell>
          <cell r="F5903">
            <v>126258.54999999999</v>
          </cell>
          <cell r="G5903">
            <v>260930.69999999998</v>
          </cell>
          <cell r="H5903">
            <v>53508.53</v>
          </cell>
        </row>
        <row r="5904">
          <cell r="A5904" t="str">
            <v>M38 9</v>
          </cell>
          <cell r="B5904">
            <v>307189.83</v>
          </cell>
          <cell r="C5904" t="str">
            <v/>
          </cell>
          <cell r="D5904">
            <v>229233.28</v>
          </cell>
          <cell r="E5904">
            <v>2012123.47</v>
          </cell>
          <cell r="F5904">
            <v>293080.0500000001</v>
          </cell>
          <cell r="G5904">
            <v>1134625.0400000003</v>
          </cell>
          <cell r="H5904">
            <v>211161.15</v>
          </cell>
        </row>
        <row r="5905">
          <cell r="A5905" t="str">
            <v>M4 1</v>
          </cell>
          <cell r="B5905">
            <v>66776.67</v>
          </cell>
          <cell r="C5905" t="str">
            <v/>
          </cell>
          <cell r="D5905">
            <v>63153.22</v>
          </cell>
          <cell r="E5905">
            <v>165412.82999999999</v>
          </cell>
          <cell r="F5905" t="str">
            <v/>
          </cell>
          <cell r="G5905">
            <v>146326.77999999997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164508.37</v>
          </cell>
          <cell r="C5908" t="str">
            <v/>
          </cell>
          <cell r="D5908">
            <v>306948.53000000003</v>
          </cell>
          <cell r="E5908">
            <v>365784.05</v>
          </cell>
          <cell r="F5908">
            <v>102381.34</v>
          </cell>
          <cell r="G5908">
            <v>367029.5</v>
          </cell>
          <cell r="H5908" t="str">
            <v/>
          </cell>
        </row>
        <row r="5909">
          <cell r="A5909" t="str">
            <v>M4 5</v>
          </cell>
          <cell r="B5909">
            <v>51414.27</v>
          </cell>
          <cell r="C5909" t="str">
            <v/>
          </cell>
          <cell r="D5909">
            <v>126203.84</v>
          </cell>
          <cell r="E5909">
            <v>158815.70000000001</v>
          </cell>
          <cell r="F5909" t="str">
            <v/>
          </cell>
          <cell r="G5909">
            <v>176613.90999999997</v>
          </cell>
          <cell r="H5909" t="str">
            <v/>
          </cell>
        </row>
        <row r="5910">
          <cell r="A5910" t="str">
            <v>M4 6</v>
          </cell>
          <cell r="B5910">
            <v>140690.1</v>
          </cell>
          <cell r="C5910" t="str">
            <v/>
          </cell>
          <cell r="D5910">
            <v>392065.08</v>
          </cell>
          <cell r="E5910">
            <v>383882.45</v>
          </cell>
          <cell r="F5910">
            <v>204147.59</v>
          </cell>
          <cell r="G5910">
            <v>418655.76000000007</v>
          </cell>
          <cell r="H5910" t="str">
            <v/>
          </cell>
        </row>
        <row r="5911">
          <cell r="A5911" t="str">
            <v>M4 7</v>
          </cell>
          <cell r="B5911">
            <v>142915.19</v>
          </cell>
          <cell r="C5911" t="str">
            <v/>
          </cell>
          <cell r="D5911">
            <v>190255.57</v>
          </cell>
          <cell r="E5911">
            <v>259365.08</v>
          </cell>
          <cell r="F5911">
            <v>85273.29</v>
          </cell>
          <cell r="G5911">
            <v>348115.88000000012</v>
          </cell>
          <cell r="H5911" t="str">
            <v/>
          </cell>
        </row>
        <row r="5912">
          <cell r="A5912" t="str">
            <v>M40 0</v>
          </cell>
          <cell r="B5912">
            <v>219519.14</v>
          </cell>
          <cell r="C5912" t="str">
            <v/>
          </cell>
          <cell r="D5912">
            <v>241308.75</v>
          </cell>
          <cell r="E5912">
            <v>890279.62</v>
          </cell>
          <cell r="F5912">
            <v>115904.68999999999</v>
          </cell>
          <cell r="G5912">
            <v>796896.60999999987</v>
          </cell>
          <cell r="H5912">
            <v>175590.38</v>
          </cell>
        </row>
        <row r="5913">
          <cell r="A5913" t="str">
            <v>M40 1</v>
          </cell>
          <cell r="B5913">
            <v>208562.87</v>
          </cell>
          <cell r="C5913" t="str">
            <v/>
          </cell>
          <cell r="D5913">
            <v>219034.42</v>
          </cell>
          <cell r="E5913">
            <v>798807.04000000004</v>
          </cell>
          <cell r="F5913">
            <v>230337.11</v>
          </cell>
          <cell r="G5913">
            <v>994005.81999999972</v>
          </cell>
          <cell r="H5913">
            <v>133720.14000000001</v>
          </cell>
        </row>
        <row r="5914">
          <cell r="A5914" t="str">
            <v>M40 2</v>
          </cell>
          <cell r="B5914">
            <v>233900.44</v>
          </cell>
          <cell r="C5914" t="str">
            <v/>
          </cell>
          <cell r="D5914">
            <v>141051.88</v>
          </cell>
          <cell r="E5914">
            <v>681051.37</v>
          </cell>
          <cell r="F5914" t="str">
            <v/>
          </cell>
          <cell r="G5914">
            <v>621982.21</v>
          </cell>
          <cell r="H5914">
            <v>64214.73</v>
          </cell>
        </row>
        <row r="5915">
          <cell r="A5915" t="str">
            <v>M40 3</v>
          </cell>
          <cell r="B5915">
            <v>370800.08</v>
          </cell>
          <cell r="C5915">
            <v>76506.179999999993</v>
          </cell>
          <cell r="D5915">
            <v>381930.94</v>
          </cell>
          <cell r="E5915">
            <v>1298318.99</v>
          </cell>
          <cell r="F5915">
            <v>140031.07000000004</v>
          </cell>
          <cell r="G5915">
            <v>1165419.94</v>
          </cell>
          <cell r="H5915">
            <v>284305.66000000003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313559.89</v>
          </cell>
          <cell r="C5917" t="str">
            <v/>
          </cell>
          <cell r="D5917">
            <v>208196.72</v>
          </cell>
          <cell r="E5917">
            <v>809681.41</v>
          </cell>
          <cell r="F5917">
            <v>103189.95</v>
          </cell>
          <cell r="G5917">
            <v>607936.59999999974</v>
          </cell>
          <cell r="H5917">
            <v>124524.23</v>
          </cell>
        </row>
        <row r="5918">
          <cell r="A5918" t="str">
            <v>M40 7</v>
          </cell>
          <cell r="B5918">
            <v>303322.68</v>
          </cell>
          <cell r="C5918" t="str">
            <v/>
          </cell>
          <cell r="D5918">
            <v>466891.5</v>
          </cell>
          <cell r="E5918">
            <v>701028.53</v>
          </cell>
          <cell r="F5918">
            <v>95784.189999999988</v>
          </cell>
          <cell r="G5918">
            <v>470585.15999999992</v>
          </cell>
          <cell r="H5918">
            <v>97039.44</v>
          </cell>
        </row>
        <row r="5919">
          <cell r="A5919" t="str">
            <v>M40 8</v>
          </cell>
          <cell r="B5919">
            <v>218343.83</v>
          </cell>
          <cell r="C5919" t="str">
            <v/>
          </cell>
          <cell r="D5919">
            <v>104128.06</v>
          </cell>
          <cell r="E5919">
            <v>521014.62</v>
          </cell>
          <cell r="F5919" t="str">
            <v/>
          </cell>
          <cell r="G5919">
            <v>329399.21000000002</v>
          </cell>
          <cell r="H5919" t="str">
            <v/>
          </cell>
        </row>
        <row r="5920">
          <cell r="A5920" t="str">
            <v>M40 9</v>
          </cell>
          <cell r="B5920">
            <v>225381.68</v>
          </cell>
          <cell r="C5920" t="str">
            <v/>
          </cell>
          <cell r="D5920">
            <v>209048.72</v>
          </cell>
          <cell r="E5920">
            <v>663382.68000000005</v>
          </cell>
          <cell r="F5920">
            <v>64386.789999999994</v>
          </cell>
          <cell r="G5920">
            <v>409916.57000000007</v>
          </cell>
          <cell r="H5920">
            <v>90966.41</v>
          </cell>
        </row>
        <row r="5921">
          <cell r="A5921" t="str">
            <v>M41 0</v>
          </cell>
          <cell r="B5921">
            <v>317193.55</v>
          </cell>
          <cell r="C5921">
            <v>110107.73000000001</v>
          </cell>
          <cell r="D5921">
            <v>464752.04</v>
          </cell>
          <cell r="E5921">
            <v>752016.61</v>
          </cell>
          <cell r="F5921">
            <v>159217.89000000004</v>
          </cell>
          <cell r="G5921">
            <v>933189.1100000001</v>
          </cell>
          <cell r="H5921">
            <v>256373.74000000002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193517.06</v>
          </cell>
          <cell r="C5923">
            <v>77613.11</v>
          </cell>
          <cell r="D5923">
            <v>612892.81000000006</v>
          </cell>
          <cell r="E5923">
            <v>663334.63</v>
          </cell>
          <cell r="F5923">
            <v>262036.04</v>
          </cell>
          <cell r="G5923">
            <v>1203756.9499999995</v>
          </cell>
          <cell r="H5923">
            <v>311117.62</v>
          </cell>
        </row>
        <row r="5924">
          <cell r="A5924" t="str">
            <v>M41 6</v>
          </cell>
          <cell r="B5924">
            <v>208989.26</v>
          </cell>
          <cell r="C5924">
            <v>86352.709999999992</v>
          </cell>
          <cell r="D5924">
            <v>402885.62</v>
          </cell>
          <cell r="E5924">
            <v>937759.19</v>
          </cell>
          <cell r="F5924">
            <v>208560.16999999998</v>
          </cell>
          <cell r="G5924">
            <v>1175548.9900000007</v>
          </cell>
          <cell r="H5924">
            <v>339501.74</v>
          </cell>
        </row>
        <row r="5925">
          <cell r="A5925" t="str">
            <v>M41 7</v>
          </cell>
          <cell r="B5925">
            <v>272050</v>
          </cell>
          <cell r="C5925" t="str">
            <v/>
          </cell>
          <cell r="D5925">
            <v>351097.53</v>
          </cell>
          <cell r="E5925">
            <v>650706.42000000004</v>
          </cell>
          <cell r="F5925">
            <v>185385.90999999997</v>
          </cell>
          <cell r="G5925">
            <v>1300484.1300000001</v>
          </cell>
          <cell r="H5925">
            <v>237720.79</v>
          </cell>
        </row>
        <row r="5926">
          <cell r="A5926" t="str">
            <v>M41 8</v>
          </cell>
          <cell r="B5926">
            <v>230986.71</v>
          </cell>
          <cell r="C5926">
            <v>101731.59000000001</v>
          </cell>
          <cell r="D5926">
            <v>563907.65</v>
          </cell>
          <cell r="E5926">
            <v>775119.06</v>
          </cell>
          <cell r="F5926">
            <v>194006.25</v>
          </cell>
          <cell r="G5926">
            <v>1095411.7600000002</v>
          </cell>
          <cell r="H5926">
            <v>333336.59000000003</v>
          </cell>
        </row>
        <row r="5927">
          <cell r="A5927" t="str">
            <v>M41 9</v>
          </cell>
          <cell r="B5927">
            <v>310635.26</v>
          </cell>
          <cell r="C5927">
            <v>142319.68999999997</v>
          </cell>
          <cell r="D5927">
            <v>748757.93</v>
          </cell>
          <cell r="E5927">
            <v>922997.59</v>
          </cell>
          <cell r="F5927">
            <v>309963.41999999987</v>
          </cell>
          <cell r="G5927">
            <v>1453588.62</v>
          </cell>
          <cell r="H5927">
            <v>458190.36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315447.02</v>
          </cell>
          <cell r="C5929">
            <v>90128.87000000001</v>
          </cell>
          <cell r="D5929">
            <v>558869.86</v>
          </cell>
          <cell r="E5929">
            <v>1528366.5</v>
          </cell>
          <cell r="F5929">
            <v>335583.13</v>
          </cell>
          <cell r="G5929">
            <v>1975183.7400000002</v>
          </cell>
          <cell r="H5929">
            <v>191818.39</v>
          </cell>
        </row>
        <row r="5930">
          <cell r="A5930" t="str">
            <v>M43 7</v>
          </cell>
          <cell r="B5930">
            <v>315759.81</v>
          </cell>
          <cell r="C5930">
            <v>162747.24999999997</v>
          </cell>
          <cell r="D5930">
            <v>803921.14</v>
          </cell>
          <cell r="E5930">
            <v>2049117.4</v>
          </cell>
          <cell r="F5930">
            <v>367272.77999999985</v>
          </cell>
          <cell r="G5930">
            <v>3137578.8299999996</v>
          </cell>
          <cell r="H5930">
            <v>379727.38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891084.4</v>
          </cell>
          <cell r="C5932" t="str">
            <v/>
          </cell>
          <cell r="D5932">
            <v>479913.69</v>
          </cell>
          <cell r="E5932">
            <v>1029585.36</v>
          </cell>
          <cell r="F5932">
            <v>275042.87</v>
          </cell>
          <cell r="G5932">
            <v>949850.92999999982</v>
          </cell>
          <cell r="H5932">
            <v>187533.98</v>
          </cell>
        </row>
        <row r="5933">
          <cell r="A5933" t="str">
            <v>M44 6</v>
          </cell>
          <cell r="B5933">
            <v>835546.16</v>
          </cell>
          <cell r="C5933">
            <v>201168.79999999996</v>
          </cell>
          <cell r="D5933">
            <v>570524.52</v>
          </cell>
          <cell r="E5933">
            <v>1420741.78</v>
          </cell>
          <cell r="F5933">
            <v>350513.50000000006</v>
          </cell>
          <cell r="G5933">
            <v>1432041.1500000004</v>
          </cell>
          <cell r="H5933">
            <v>349617.22000000003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255937.72</v>
          </cell>
          <cell r="C5935" t="str">
            <v/>
          </cell>
          <cell r="D5935">
            <v>508923.92</v>
          </cell>
          <cell r="E5935">
            <v>867907.57</v>
          </cell>
          <cell r="F5935">
            <v>160665.92000000001</v>
          </cell>
          <cell r="G5935">
            <v>762090.91000000027</v>
          </cell>
          <cell r="H5935">
            <v>147286.34</v>
          </cell>
        </row>
        <row r="5936">
          <cell r="A5936" t="str">
            <v>M45 7</v>
          </cell>
          <cell r="B5936">
            <v>530950.63</v>
          </cell>
          <cell r="C5936">
            <v>237957.35000000003</v>
          </cell>
          <cell r="D5936">
            <v>827883.3</v>
          </cell>
          <cell r="E5936">
            <v>855743.99</v>
          </cell>
          <cell r="F5936">
            <v>280623.58</v>
          </cell>
          <cell r="G5936">
            <v>1693976.9399999995</v>
          </cell>
          <cell r="H5936">
            <v>282619.63</v>
          </cell>
        </row>
        <row r="5937">
          <cell r="A5937" t="str">
            <v>M45 8</v>
          </cell>
          <cell r="B5937">
            <v>417695.23</v>
          </cell>
          <cell r="C5937">
            <v>55544.130000000005</v>
          </cell>
          <cell r="D5937">
            <v>400772.13</v>
          </cell>
          <cell r="E5937">
            <v>1177140.49</v>
          </cell>
          <cell r="F5937">
            <v>241943.09999999998</v>
          </cell>
          <cell r="G5937">
            <v>1351804.9199999985</v>
          </cell>
          <cell r="H5937">
            <v>238114.37</v>
          </cell>
        </row>
        <row r="5938">
          <cell r="A5938" t="str">
            <v>M46 0</v>
          </cell>
          <cell r="B5938">
            <v>355757.24</v>
          </cell>
          <cell r="C5938">
            <v>216131.83</v>
          </cell>
          <cell r="D5938">
            <v>671223.05</v>
          </cell>
          <cell r="E5938">
            <v>2862006.71</v>
          </cell>
          <cell r="F5938">
            <v>312088.05999999994</v>
          </cell>
          <cell r="G5938">
            <v>2054583.0899999996</v>
          </cell>
          <cell r="H5938">
            <v>365337.54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398611.38</v>
          </cell>
          <cell r="C5940">
            <v>109542.98999999999</v>
          </cell>
          <cell r="D5940">
            <v>597740.09</v>
          </cell>
          <cell r="E5940">
            <v>2252122.92</v>
          </cell>
          <cell r="F5940">
            <v>299577.81999999995</v>
          </cell>
          <cell r="G5940">
            <v>1613488.7099999993</v>
          </cell>
          <cell r="H5940">
            <v>395742.51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274392.08</v>
          </cell>
          <cell r="C5942" t="str">
            <v/>
          </cell>
          <cell r="D5942">
            <v>212039.61</v>
          </cell>
          <cell r="E5942">
            <v>791994.34</v>
          </cell>
          <cell r="F5942">
            <v>208262.97999999998</v>
          </cell>
          <cell r="G5942">
            <v>505072.57</v>
          </cell>
          <cell r="H5942">
            <v>88321.8</v>
          </cell>
        </row>
        <row r="5943">
          <cell r="A5943" t="str">
            <v>M5 4</v>
          </cell>
          <cell r="B5943">
            <v>197456.74</v>
          </cell>
          <cell r="C5943" t="str">
            <v/>
          </cell>
          <cell r="D5943">
            <v>342555.1</v>
          </cell>
          <cell r="E5943">
            <v>651878.13</v>
          </cell>
          <cell r="F5943">
            <v>146701.59</v>
          </cell>
          <cell r="G5943">
            <v>530330.74</v>
          </cell>
          <cell r="H5943">
            <v>105817.76000000001</v>
          </cell>
        </row>
        <row r="5944">
          <cell r="A5944" t="str">
            <v>M5 5</v>
          </cell>
          <cell r="B5944">
            <v>170562.89</v>
          </cell>
          <cell r="C5944" t="str">
            <v/>
          </cell>
          <cell r="D5944">
            <v>269885.62</v>
          </cell>
          <cell r="E5944">
            <v>827568.7</v>
          </cell>
          <cell r="F5944">
            <v>203458.81</v>
          </cell>
          <cell r="G5944">
            <v>669434.2899999998</v>
          </cell>
          <cell r="H5944">
            <v>92690.75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99860.64</v>
          </cell>
          <cell r="F5945" t="str">
            <v/>
          </cell>
          <cell r="G5945">
            <v>121053.20000000003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109246.78</v>
          </cell>
          <cell r="F5946" t="str">
            <v/>
          </cell>
          <cell r="G5946">
            <v>92967.950000000012</v>
          </cell>
          <cell r="H5946" t="str">
            <v/>
          </cell>
        </row>
        <row r="5947">
          <cell r="A5947" t="str">
            <v>M50 3</v>
          </cell>
          <cell r="B5947">
            <v>213574.07</v>
          </cell>
          <cell r="C5947" t="str">
            <v/>
          </cell>
          <cell r="D5947">
            <v>251050.55</v>
          </cell>
          <cell r="E5947">
            <v>308342.14</v>
          </cell>
          <cell r="F5947">
            <v>65355.460000000006</v>
          </cell>
          <cell r="G5947">
            <v>414872.74</v>
          </cell>
          <cell r="H5947" t="str">
            <v/>
          </cell>
        </row>
        <row r="5948">
          <cell r="A5948" t="str">
            <v>M6 5</v>
          </cell>
          <cell r="B5948">
            <v>280638.5</v>
          </cell>
          <cell r="C5948" t="str">
            <v/>
          </cell>
          <cell r="D5948">
            <v>184920.58</v>
          </cell>
          <cell r="E5948">
            <v>1067521.82</v>
          </cell>
          <cell r="F5948">
            <v>255909.50999999995</v>
          </cell>
          <cell r="G5948">
            <v>919599.86999999988</v>
          </cell>
          <cell r="H5948">
            <v>104537.17</v>
          </cell>
        </row>
        <row r="5949">
          <cell r="A5949" t="str">
            <v>M6 6</v>
          </cell>
          <cell r="B5949">
            <v>282007.77</v>
          </cell>
          <cell r="C5949" t="str">
            <v/>
          </cell>
          <cell r="D5949">
            <v>89909.35</v>
          </cell>
          <cell r="E5949">
            <v>638077.47</v>
          </cell>
          <cell r="F5949">
            <v>181258.38</v>
          </cell>
          <cell r="G5949">
            <v>304195.87999999995</v>
          </cell>
          <cell r="H5949" t="str">
            <v/>
          </cell>
        </row>
        <row r="5950">
          <cell r="A5950" t="str">
            <v>M6 7</v>
          </cell>
          <cell r="B5950">
            <v>311947.11</v>
          </cell>
          <cell r="C5950" t="str">
            <v/>
          </cell>
          <cell r="D5950">
            <v>515462.36</v>
          </cell>
          <cell r="E5950">
            <v>1129838.55</v>
          </cell>
          <cell r="F5950">
            <v>547757.05000000005</v>
          </cell>
          <cell r="G5950">
            <v>1298495.68</v>
          </cell>
          <cell r="H5950">
            <v>247158.51</v>
          </cell>
        </row>
        <row r="5951">
          <cell r="A5951" t="str">
            <v>M6 8</v>
          </cell>
          <cell r="B5951">
            <v>389135.9</v>
          </cell>
          <cell r="C5951">
            <v>52847.75</v>
          </cell>
          <cell r="D5951">
            <v>785000.1</v>
          </cell>
          <cell r="E5951">
            <v>1642475.08</v>
          </cell>
          <cell r="F5951">
            <v>576868.80000000005</v>
          </cell>
          <cell r="G5951">
            <v>1309468.1400000004</v>
          </cell>
          <cell r="H5951">
            <v>275010.63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249084.06</v>
          </cell>
          <cell r="C5962" t="str">
            <v/>
          </cell>
          <cell r="D5962">
            <v>247583.82</v>
          </cell>
          <cell r="E5962">
            <v>580206.18000000005</v>
          </cell>
          <cell r="F5962">
            <v>101067.49</v>
          </cell>
          <cell r="G5962">
            <v>501309.73</v>
          </cell>
          <cell r="H5962">
            <v>42316.88</v>
          </cell>
        </row>
        <row r="5963">
          <cell r="A5963" t="str">
            <v>M7 2</v>
          </cell>
          <cell r="B5963">
            <v>106551.89</v>
          </cell>
          <cell r="C5963" t="str">
            <v/>
          </cell>
          <cell r="D5963">
            <v>166830.76999999999</v>
          </cell>
          <cell r="E5963">
            <v>366480.32</v>
          </cell>
          <cell r="F5963">
            <v>173775.07</v>
          </cell>
          <cell r="G5963">
            <v>504996.04</v>
          </cell>
          <cell r="H5963" t="str">
            <v/>
          </cell>
        </row>
        <row r="5964">
          <cell r="A5964" t="str">
            <v>M7 3</v>
          </cell>
          <cell r="B5964">
            <v>267138.67</v>
          </cell>
          <cell r="C5964" t="str">
            <v/>
          </cell>
          <cell r="D5964">
            <v>359707.23</v>
          </cell>
          <cell r="E5964">
            <v>697350.51</v>
          </cell>
          <cell r="F5964">
            <v>220123.38000000003</v>
          </cell>
          <cell r="G5964">
            <v>693102.28000000014</v>
          </cell>
          <cell r="H5964">
            <v>94846.87</v>
          </cell>
        </row>
        <row r="5965">
          <cell r="A5965" t="str">
            <v>M7 4</v>
          </cell>
          <cell r="B5965">
            <v>498658.53</v>
          </cell>
          <cell r="C5965" t="str">
            <v/>
          </cell>
          <cell r="D5965">
            <v>418111.63</v>
          </cell>
          <cell r="E5965">
            <v>585207.52</v>
          </cell>
          <cell r="F5965">
            <v>242764.71</v>
          </cell>
          <cell r="G5965">
            <v>1613068.0599999998</v>
          </cell>
          <cell r="H5965">
            <v>103083.99</v>
          </cell>
        </row>
        <row r="5966">
          <cell r="A5966" t="str">
            <v>M8 0</v>
          </cell>
          <cell r="B5966">
            <v>410011.41</v>
          </cell>
          <cell r="C5966" t="str">
            <v/>
          </cell>
          <cell r="D5966">
            <v>214637.87</v>
          </cell>
          <cell r="E5966">
            <v>461122.5</v>
          </cell>
          <cell r="F5966">
            <v>66017.399999999994</v>
          </cell>
          <cell r="G5966">
            <v>565362.88</v>
          </cell>
          <cell r="H5966">
            <v>61860.82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250561.99</v>
          </cell>
          <cell r="C5968" t="str">
            <v/>
          </cell>
          <cell r="D5968">
            <v>201683.17</v>
          </cell>
          <cell r="E5968">
            <v>640930.65</v>
          </cell>
          <cell r="F5968">
            <v>134986.01</v>
          </cell>
          <cell r="G5968">
            <v>888846.87000000011</v>
          </cell>
          <cell r="H5968">
            <v>142707.38</v>
          </cell>
        </row>
        <row r="5969">
          <cell r="A5969" t="str">
            <v>M8 5</v>
          </cell>
          <cell r="B5969">
            <v>149982.57</v>
          </cell>
          <cell r="C5969" t="str">
            <v/>
          </cell>
          <cell r="D5969">
            <v>180263.9</v>
          </cell>
          <cell r="E5969">
            <v>599593.43999999994</v>
          </cell>
          <cell r="F5969">
            <v>92164.739999999976</v>
          </cell>
          <cell r="G5969">
            <v>531287.03</v>
          </cell>
          <cell r="H5969">
            <v>89665.16</v>
          </cell>
        </row>
        <row r="5970">
          <cell r="A5970" t="str">
            <v>M8 8</v>
          </cell>
          <cell r="B5970">
            <v>215677.27</v>
          </cell>
          <cell r="C5970" t="str">
            <v/>
          </cell>
          <cell r="D5970">
            <v>191787.1</v>
          </cell>
          <cell r="E5970">
            <v>357162.52</v>
          </cell>
          <cell r="F5970" t="str">
            <v/>
          </cell>
          <cell r="G5970">
            <v>214974.46000000005</v>
          </cell>
          <cell r="H5970" t="str">
            <v/>
          </cell>
        </row>
        <row r="5971">
          <cell r="A5971" t="str">
            <v>M8 9</v>
          </cell>
          <cell r="B5971">
            <v>85181.75</v>
          </cell>
          <cell r="C5971" t="str">
            <v/>
          </cell>
          <cell r="D5971">
            <v>72356.3</v>
          </cell>
          <cell r="E5971">
            <v>231850.97</v>
          </cell>
          <cell r="F5971" t="str">
            <v/>
          </cell>
          <cell r="G5971">
            <v>150203.89999999997</v>
          </cell>
          <cell r="H5971" t="str">
            <v/>
          </cell>
        </row>
        <row r="5972">
          <cell r="A5972" t="str">
            <v>M9 0</v>
          </cell>
          <cell r="B5972">
            <v>301038.2</v>
          </cell>
          <cell r="C5972" t="str">
            <v/>
          </cell>
          <cell r="D5972">
            <v>199433.3</v>
          </cell>
          <cell r="E5972">
            <v>624939.29</v>
          </cell>
          <cell r="F5972">
            <v>88358.01999999999</v>
          </cell>
          <cell r="G5972">
            <v>447431.37000000005</v>
          </cell>
          <cell r="H5972">
            <v>74506.75</v>
          </cell>
        </row>
        <row r="5973">
          <cell r="A5973" t="str">
            <v>M9 4</v>
          </cell>
          <cell r="B5973">
            <v>377547.37</v>
          </cell>
          <cell r="C5973" t="str">
            <v/>
          </cell>
          <cell r="D5973">
            <v>223720.53</v>
          </cell>
          <cell r="E5973">
            <v>1099686.3700000001</v>
          </cell>
          <cell r="F5973">
            <v>132736.89000000001</v>
          </cell>
          <cell r="G5973">
            <v>744827.8000000004</v>
          </cell>
          <cell r="H5973">
            <v>62341.18</v>
          </cell>
        </row>
        <row r="5974">
          <cell r="A5974" t="str">
            <v>M9 5</v>
          </cell>
          <cell r="B5974">
            <v>169343.31</v>
          </cell>
          <cell r="C5974" t="str">
            <v/>
          </cell>
          <cell r="D5974">
            <v>86871.1</v>
          </cell>
          <cell r="E5974">
            <v>373457.31</v>
          </cell>
          <cell r="F5974" t="str">
            <v/>
          </cell>
          <cell r="G5974">
            <v>174864.13000000003</v>
          </cell>
          <cell r="H5974" t="str">
            <v/>
          </cell>
        </row>
        <row r="5975">
          <cell r="A5975" t="str">
            <v>M9 6</v>
          </cell>
          <cell r="B5975">
            <v>658730.43999999994</v>
          </cell>
          <cell r="C5975" t="str">
            <v/>
          </cell>
          <cell r="D5975">
            <v>331233.55</v>
          </cell>
          <cell r="E5975">
            <v>1392396.35</v>
          </cell>
          <cell r="F5975">
            <v>117895.31000000001</v>
          </cell>
          <cell r="G5975">
            <v>774943.58999999985</v>
          </cell>
          <cell r="H5975">
            <v>229972.67</v>
          </cell>
        </row>
        <row r="5976">
          <cell r="A5976" t="str">
            <v>M9 7</v>
          </cell>
          <cell r="B5976">
            <v>466507.34</v>
          </cell>
          <cell r="C5976">
            <v>61597.46</v>
          </cell>
          <cell r="D5976">
            <v>365714.87</v>
          </cell>
          <cell r="E5976">
            <v>1367210.69</v>
          </cell>
          <cell r="F5976">
            <v>190786.25000000003</v>
          </cell>
          <cell r="G5976">
            <v>967374.46999999974</v>
          </cell>
          <cell r="H5976">
            <v>124880.99</v>
          </cell>
        </row>
        <row r="5977">
          <cell r="A5977" t="str">
            <v>M9 8</v>
          </cell>
          <cell r="B5977">
            <v>521439.41</v>
          </cell>
          <cell r="C5977" t="str">
            <v/>
          </cell>
          <cell r="D5977">
            <v>441510.77</v>
          </cell>
          <cell r="E5977">
            <v>1061355.94</v>
          </cell>
          <cell r="F5977">
            <v>235596.83000000005</v>
          </cell>
          <cell r="G5977">
            <v>1042304.4</v>
          </cell>
          <cell r="H5977">
            <v>231848.44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909.13</v>
          </cell>
          <cell r="C5986">
            <v>2151248.7400000002</v>
          </cell>
          <cell r="D5986">
            <v>0</v>
          </cell>
          <cell r="E5986">
            <v>27637.63</v>
          </cell>
          <cell r="F5986">
            <v>0</v>
          </cell>
          <cell r="G5986">
            <v>709.42</v>
          </cell>
          <cell r="H5986">
            <v>129405.90000000001</v>
          </cell>
        </row>
        <row r="5987">
          <cell r="A5987" t="str">
            <v>ME total</v>
          </cell>
          <cell r="B5987">
            <v>51211565.160000011</v>
          </cell>
          <cell r="C5987">
            <v>6040115.1799999997</v>
          </cell>
          <cell r="D5987">
            <v>64834318.160000004</v>
          </cell>
          <cell r="E5987">
            <v>99717374.019999966</v>
          </cell>
          <cell r="F5987">
            <v>47032311.339999989</v>
          </cell>
          <cell r="G5987">
            <v>83456534.929999992</v>
          </cell>
          <cell r="H5987">
            <v>22918022.589999992</v>
          </cell>
        </row>
        <row r="5988">
          <cell r="A5988" t="str">
            <v>ME1 1</v>
          </cell>
          <cell r="B5988">
            <v>405707.15</v>
          </cell>
          <cell r="C5988" t="str">
            <v/>
          </cell>
          <cell r="D5988">
            <v>682938.39</v>
          </cell>
          <cell r="E5988">
            <v>709125.18</v>
          </cell>
          <cell r="F5988">
            <v>326424.24</v>
          </cell>
          <cell r="G5988">
            <v>822596.39999999991</v>
          </cell>
          <cell r="H5988">
            <v>136808.95000000001</v>
          </cell>
        </row>
        <row r="5989">
          <cell r="A5989" t="str">
            <v>ME1 2</v>
          </cell>
          <cell r="B5989">
            <v>1081422.79</v>
          </cell>
          <cell r="C5989" t="str">
            <v/>
          </cell>
          <cell r="D5989">
            <v>1273605.25</v>
          </cell>
          <cell r="E5989">
            <v>2094192.44</v>
          </cell>
          <cell r="F5989">
            <v>809709.88999999955</v>
          </cell>
          <cell r="G5989">
            <v>1440071.6000000003</v>
          </cell>
          <cell r="H5989">
            <v>570819.64</v>
          </cell>
        </row>
        <row r="5990">
          <cell r="A5990" t="str">
            <v>ME1 3</v>
          </cell>
          <cell r="B5990">
            <v>1137464.55</v>
          </cell>
          <cell r="C5990">
            <v>200529.53</v>
          </cell>
          <cell r="D5990">
            <v>960335.3</v>
          </cell>
          <cell r="E5990">
            <v>1906134.76</v>
          </cell>
          <cell r="F5990">
            <v>828830.15</v>
          </cell>
          <cell r="G5990">
            <v>1353473.75</v>
          </cell>
          <cell r="H5990">
            <v>495012.05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784661.73</v>
          </cell>
          <cell r="C5992">
            <v>97045.459999999977</v>
          </cell>
          <cell r="D5992">
            <v>1524043.38</v>
          </cell>
          <cell r="E5992">
            <v>1859264.21</v>
          </cell>
          <cell r="F5992">
            <v>1150865.3099999998</v>
          </cell>
          <cell r="G5992">
            <v>1682383.3299999984</v>
          </cell>
          <cell r="H5992">
            <v>478459.23</v>
          </cell>
        </row>
        <row r="5993">
          <cell r="A5993" t="str">
            <v>ME10 2</v>
          </cell>
          <cell r="B5993">
            <v>1224173.8500000001</v>
          </cell>
          <cell r="C5993">
            <v>278297.23</v>
          </cell>
          <cell r="D5993">
            <v>1952895.63</v>
          </cell>
          <cell r="E5993">
            <v>2996052.34</v>
          </cell>
          <cell r="F5993">
            <v>1498196.16</v>
          </cell>
          <cell r="G5993">
            <v>2232053.3399999994</v>
          </cell>
          <cell r="H5993">
            <v>740472.66</v>
          </cell>
        </row>
        <row r="5994">
          <cell r="A5994" t="str">
            <v>ME10 3</v>
          </cell>
          <cell r="B5994">
            <v>909578.86</v>
          </cell>
          <cell r="C5994">
            <v>168815.25000000006</v>
          </cell>
          <cell r="D5994">
            <v>938640.6</v>
          </cell>
          <cell r="E5994">
            <v>2197877.52</v>
          </cell>
          <cell r="F5994">
            <v>785809.97</v>
          </cell>
          <cell r="G5994">
            <v>1287902.2400000002</v>
          </cell>
          <cell r="H5994">
            <v>238633.78</v>
          </cell>
        </row>
        <row r="5995">
          <cell r="A5995" t="str">
            <v>ME10 4</v>
          </cell>
          <cell r="B5995">
            <v>615799.28</v>
          </cell>
          <cell r="C5995" t="str">
            <v/>
          </cell>
          <cell r="D5995">
            <v>934223.59</v>
          </cell>
          <cell r="E5995">
            <v>1539459.71</v>
          </cell>
          <cell r="F5995">
            <v>817778.73999999964</v>
          </cell>
          <cell r="G5995">
            <v>1337628.0100000002</v>
          </cell>
          <cell r="H5995">
            <v>389577.65</v>
          </cell>
        </row>
        <row r="5996">
          <cell r="A5996" t="str">
            <v>ME10 5</v>
          </cell>
          <cell r="B5996">
            <v>443341.39</v>
          </cell>
          <cell r="C5996">
            <v>105193.87999999998</v>
          </cell>
          <cell r="D5996">
            <v>420444.75</v>
          </cell>
          <cell r="E5996">
            <v>1070723.79</v>
          </cell>
          <cell r="F5996">
            <v>264719.91000000003</v>
          </cell>
          <cell r="G5996">
            <v>597891.07000000007</v>
          </cell>
          <cell r="H5996">
            <v>225075.4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360829.98</v>
          </cell>
          <cell r="C5998" t="str">
            <v/>
          </cell>
          <cell r="D5998">
            <v>225946.61</v>
          </cell>
          <cell r="E5998">
            <v>525013.06999999995</v>
          </cell>
          <cell r="F5998">
            <v>548324.5</v>
          </cell>
          <cell r="G5998">
            <v>368582.12999999983</v>
          </cell>
          <cell r="H5998">
            <v>109294.47</v>
          </cell>
        </row>
        <row r="5999">
          <cell r="A5999" t="str">
            <v>ME12 1</v>
          </cell>
          <cell r="B5999">
            <v>464243.17</v>
          </cell>
          <cell r="C5999" t="str">
            <v/>
          </cell>
          <cell r="D5999">
            <v>256501.5</v>
          </cell>
          <cell r="E5999">
            <v>833430.92</v>
          </cell>
          <cell r="F5999">
            <v>610383.0299999998</v>
          </cell>
          <cell r="G5999">
            <v>569610.73000000021</v>
          </cell>
          <cell r="H5999">
            <v>128080.59</v>
          </cell>
        </row>
        <row r="6000">
          <cell r="A6000" t="str">
            <v>ME12 2</v>
          </cell>
          <cell r="B6000">
            <v>915335.59</v>
          </cell>
          <cell r="C6000">
            <v>150307.4</v>
          </cell>
          <cell r="D6000">
            <v>933546.53</v>
          </cell>
          <cell r="E6000">
            <v>1428623.17</v>
          </cell>
          <cell r="F6000">
            <v>1068166.7000000002</v>
          </cell>
          <cell r="G6000">
            <v>1372571.9100000001</v>
          </cell>
          <cell r="H6000">
            <v>211151.09</v>
          </cell>
        </row>
        <row r="6001">
          <cell r="A6001" t="str">
            <v>ME12 3</v>
          </cell>
          <cell r="B6001">
            <v>1364563.28</v>
          </cell>
          <cell r="C6001">
            <v>185390.03000000003</v>
          </cell>
          <cell r="D6001">
            <v>1425503.85</v>
          </cell>
          <cell r="E6001">
            <v>2836423.71</v>
          </cell>
          <cell r="F6001">
            <v>1955370.8400000008</v>
          </cell>
          <cell r="G6001">
            <v>2028780.9600000004</v>
          </cell>
          <cell r="H6001">
            <v>489012.04000000004</v>
          </cell>
        </row>
        <row r="6002">
          <cell r="A6002" t="str">
            <v>ME12 4</v>
          </cell>
          <cell r="B6002">
            <v>723447.41</v>
          </cell>
          <cell r="C6002" t="str">
            <v/>
          </cell>
          <cell r="D6002">
            <v>552857.59</v>
          </cell>
          <cell r="E6002">
            <v>818140.04</v>
          </cell>
          <cell r="F6002">
            <v>511013.53000000009</v>
          </cell>
          <cell r="G6002">
            <v>831950.22</v>
          </cell>
          <cell r="H6002">
            <v>216385.81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221163.56</v>
          </cell>
          <cell r="C6004" t="str">
            <v/>
          </cell>
          <cell r="D6004">
            <v>310973.17</v>
          </cell>
          <cell r="E6004">
            <v>338170.87</v>
          </cell>
          <cell r="F6004">
            <v>290381.85000000003</v>
          </cell>
          <cell r="G6004">
            <v>298487.15999999997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725840.67</v>
          </cell>
          <cell r="C6006" t="str">
            <v/>
          </cell>
          <cell r="D6006">
            <v>612963.18000000005</v>
          </cell>
          <cell r="E6006">
            <v>770314.87</v>
          </cell>
          <cell r="F6006">
            <v>821304.02999999956</v>
          </cell>
          <cell r="G6006">
            <v>971957.19000000018</v>
          </cell>
          <cell r="H6006">
            <v>99440.67</v>
          </cell>
        </row>
        <row r="6007">
          <cell r="A6007" t="str">
            <v>ME13 8</v>
          </cell>
          <cell r="B6007">
            <v>851925.88</v>
          </cell>
          <cell r="C6007" t="str">
            <v/>
          </cell>
          <cell r="D6007">
            <v>859586.32</v>
          </cell>
          <cell r="E6007">
            <v>1260370.8400000001</v>
          </cell>
          <cell r="F6007">
            <v>976560.07999999961</v>
          </cell>
          <cell r="G6007">
            <v>1209698.93</v>
          </cell>
          <cell r="H6007">
            <v>153232.17000000001</v>
          </cell>
        </row>
        <row r="6008">
          <cell r="A6008" t="str">
            <v>ME13 9</v>
          </cell>
          <cell r="B6008">
            <v>369841.85</v>
          </cell>
          <cell r="C6008" t="str">
            <v/>
          </cell>
          <cell r="D6008">
            <v>473588.71</v>
          </cell>
          <cell r="E6008">
            <v>723520.32</v>
          </cell>
          <cell r="F6008">
            <v>466176.54999999993</v>
          </cell>
          <cell r="G6008">
            <v>699284.26</v>
          </cell>
          <cell r="H6008">
            <v>138633.44</v>
          </cell>
        </row>
        <row r="6009">
          <cell r="A6009" t="str">
            <v>ME14 1</v>
          </cell>
          <cell r="B6009">
            <v>282914.51</v>
          </cell>
          <cell r="C6009" t="str">
            <v/>
          </cell>
          <cell r="D6009">
            <v>226396.86</v>
          </cell>
          <cell r="E6009">
            <v>506174.43</v>
          </cell>
          <cell r="F6009">
            <v>107551.55</v>
          </cell>
          <cell r="G6009">
            <v>502253.62</v>
          </cell>
          <cell r="H6009" t="str">
            <v/>
          </cell>
        </row>
        <row r="6010">
          <cell r="A6010" t="str">
            <v>ME14 2</v>
          </cell>
          <cell r="B6010">
            <v>694388.3</v>
          </cell>
          <cell r="C6010" t="str">
            <v/>
          </cell>
          <cell r="D6010">
            <v>1431941.96</v>
          </cell>
          <cell r="E6010">
            <v>1979553.07</v>
          </cell>
          <cell r="F6010">
            <v>1036001.4799999997</v>
          </cell>
          <cell r="G6010">
            <v>1424465.699999999</v>
          </cell>
          <cell r="H6010">
            <v>311893.28000000003</v>
          </cell>
        </row>
        <row r="6011">
          <cell r="A6011" t="str">
            <v>ME14 3</v>
          </cell>
          <cell r="B6011">
            <v>283103.45</v>
          </cell>
          <cell r="C6011" t="str">
            <v/>
          </cell>
          <cell r="D6011">
            <v>235374.32</v>
          </cell>
          <cell r="E6011">
            <v>438786.6</v>
          </cell>
          <cell r="F6011">
            <v>111272.42</v>
          </cell>
          <cell r="G6011">
            <v>325485.70999999996</v>
          </cell>
          <cell r="H6011">
            <v>78176.98</v>
          </cell>
        </row>
        <row r="6012">
          <cell r="A6012" t="str">
            <v>ME14 4</v>
          </cell>
          <cell r="B6012">
            <v>403931.83</v>
          </cell>
          <cell r="C6012" t="str">
            <v/>
          </cell>
          <cell r="D6012">
            <v>489272.8</v>
          </cell>
          <cell r="E6012">
            <v>649033.85</v>
          </cell>
          <cell r="F6012">
            <v>349826.97</v>
          </cell>
          <cell r="G6012">
            <v>823493.88000000024</v>
          </cell>
          <cell r="H6012">
            <v>163510.14000000001</v>
          </cell>
        </row>
        <row r="6013">
          <cell r="A6013" t="str">
            <v>ME14 5</v>
          </cell>
          <cell r="B6013">
            <v>643629.12</v>
          </cell>
          <cell r="C6013">
            <v>107710.46000000002</v>
          </cell>
          <cell r="D6013">
            <v>1220847.02</v>
          </cell>
          <cell r="E6013">
            <v>1373794.16</v>
          </cell>
          <cell r="F6013">
            <v>704715.38000000024</v>
          </cell>
          <cell r="G6013">
            <v>1303867.46</v>
          </cell>
          <cell r="H6013">
            <v>288582.85000000003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356340.66</v>
          </cell>
          <cell r="C6015" t="str">
            <v/>
          </cell>
          <cell r="D6015">
            <v>500527.97</v>
          </cell>
          <cell r="E6015">
            <v>606282.46</v>
          </cell>
          <cell r="F6015">
            <v>275230.59000000008</v>
          </cell>
          <cell r="G6015">
            <v>706273.51</v>
          </cell>
          <cell r="H6015">
            <v>153421.84</v>
          </cell>
        </row>
        <row r="6016">
          <cell r="A6016" t="str">
            <v>ME15 6</v>
          </cell>
          <cell r="B6016">
            <v>832879.5</v>
          </cell>
          <cell r="C6016" t="str">
            <v/>
          </cell>
          <cell r="D6016">
            <v>1104103.3500000001</v>
          </cell>
          <cell r="E6016">
            <v>1960441.9</v>
          </cell>
          <cell r="F6016">
            <v>601104.86000000022</v>
          </cell>
          <cell r="G6016">
            <v>1458580.3299999996</v>
          </cell>
          <cell r="H6016">
            <v>261559.01</v>
          </cell>
        </row>
        <row r="6017">
          <cell r="A6017" t="str">
            <v>ME15 7</v>
          </cell>
          <cell r="B6017">
            <v>790903.07</v>
          </cell>
          <cell r="C6017" t="str">
            <v/>
          </cell>
          <cell r="D6017">
            <v>869294.28</v>
          </cell>
          <cell r="E6017">
            <v>1621975.63</v>
          </cell>
          <cell r="F6017">
            <v>929433.98999999976</v>
          </cell>
          <cell r="G6017">
            <v>1630161.7699999998</v>
          </cell>
          <cell r="H6017">
            <v>312762.31</v>
          </cell>
        </row>
        <row r="6018">
          <cell r="A6018" t="str">
            <v>ME15 8</v>
          </cell>
          <cell r="B6018">
            <v>768274.56</v>
          </cell>
          <cell r="C6018" t="str">
            <v/>
          </cell>
          <cell r="D6018">
            <v>1207894.6599999999</v>
          </cell>
          <cell r="E6018">
            <v>1689627.6</v>
          </cell>
          <cell r="F6018">
            <v>1005954.1200000001</v>
          </cell>
          <cell r="G6018">
            <v>1853227.93</v>
          </cell>
          <cell r="H6018">
            <v>415112.94</v>
          </cell>
        </row>
        <row r="6019">
          <cell r="A6019" t="str">
            <v>ME15 9</v>
          </cell>
          <cell r="B6019">
            <v>796815.14</v>
          </cell>
          <cell r="C6019" t="str">
            <v/>
          </cell>
          <cell r="D6019">
            <v>968742.98</v>
          </cell>
          <cell r="E6019">
            <v>1502250.44</v>
          </cell>
          <cell r="F6019">
            <v>806258.8</v>
          </cell>
          <cell r="G6019">
            <v>1509116.1200000006</v>
          </cell>
          <cell r="H6019">
            <v>358720.15</v>
          </cell>
        </row>
        <row r="6020">
          <cell r="A6020" t="str">
            <v>ME16 0</v>
          </cell>
          <cell r="B6020">
            <v>997100.25</v>
          </cell>
          <cell r="C6020">
            <v>93534.780000000013</v>
          </cell>
          <cell r="D6020">
            <v>1907392.35</v>
          </cell>
          <cell r="E6020">
            <v>2017702.83</v>
          </cell>
          <cell r="F6020">
            <v>911108.93999999983</v>
          </cell>
          <cell r="G6020">
            <v>1785007.0700000003</v>
          </cell>
          <cell r="H6020">
            <v>535716.91</v>
          </cell>
        </row>
        <row r="6021">
          <cell r="A6021" t="str">
            <v>ME16 8</v>
          </cell>
          <cell r="B6021">
            <v>1005789.84</v>
          </cell>
          <cell r="C6021" t="str">
            <v/>
          </cell>
          <cell r="D6021">
            <v>1254357.2</v>
          </cell>
          <cell r="E6021">
            <v>1913849.95</v>
          </cell>
          <cell r="F6021">
            <v>599012.93999999983</v>
          </cell>
          <cell r="G6021">
            <v>1530862.4999999998</v>
          </cell>
          <cell r="H6021">
            <v>361303.48</v>
          </cell>
        </row>
        <row r="6022">
          <cell r="A6022" t="str">
            <v>ME16 9</v>
          </cell>
          <cell r="B6022">
            <v>523547.4</v>
          </cell>
          <cell r="C6022" t="str">
            <v/>
          </cell>
          <cell r="D6022">
            <v>1036102.67</v>
          </cell>
          <cell r="E6022">
            <v>996314.63</v>
          </cell>
          <cell r="F6022">
            <v>451535.13000000018</v>
          </cell>
          <cell r="G6022">
            <v>917034.47000000032</v>
          </cell>
          <cell r="H6022">
            <v>155785.17000000001</v>
          </cell>
        </row>
        <row r="6023">
          <cell r="A6023" t="str">
            <v>ME17 1</v>
          </cell>
          <cell r="B6023">
            <v>611371.61</v>
          </cell>
          <cell r="C6023">
            <v>79350.440000000017</v>
          </cell>
          <cell r="D6023">
            <v>777677.96</v>
          </cell>
          <cell r="E6023">
            <v>890093.37</v>
          </cell>
          <cell r="F6023">
            <v>332291.09999999992</v>
          </cell>
          <cell r="G6023">
            <v>1236454.2599999998</v>
          </cell>
          <cell r="H6023">
            <v>162020.19</v>
          </cell>
        </row>
        <row r="6024">
          <cell r="A6024" t="str">
            <v>ME17 2</v>
          </cell>
          <cell r="B6024">
            <v>282567.65999999997</v>
          </cell>
          <cell r="C6024" t="str">
            <v/>
          </cell>
          <cell r="D6024">
            <v>538014.02</v>
          </cell>
          <cell r="E6024">
            <v>540707</v>
          </cell>
          <cell r="F6024">
            <v>241233.23</v>
          </cell>
          <cell r="G6024">
            <v>942600.84999999974</v>
          </cell>
          <cell r="H6024">
            <v>166030.21</v>
          </cell>
        </row>
        <row r="6025">
          <cell r="A6025" t="str">
            <v>ME17 3</v>
          </cell>
          <cell r="B6025">
            <v>915585.89</v>
          </cell>
          <cell r="C6025" t="str">
            <v/>
          </cell>
          <cell r="D6025">
            <v>776548.02</v>
          </cell>
          <cell r="E6025">
            <v>1261267.01</v>
          </cell>
          <cell r="F6025">
            <v>375294.61999999994</v>
          </cell>
          <cell r="G6025">
            <v>855300.54999999993</v>
          </cell>
          <cell r="H6025">
            <v>275638.72000000003</v>
          </cell>
        </row>
        <row r="6026">
          <cell r="A6026" t="str">
            <v>ME17 4</v>
          </cell>
          <cell r="B6026">
            <v>1008299.29</v>
          </cell>
          <cell r="C6026">
            <v>136666.19000000003</v>
          </cell>
          <cell r="D6026">
            <v>961536.9</v>
          </cell>
          <cell r="E6026">
            <v>1538597.96</v>
          </cell>
          <cell r="F6026">
            <v>661740.19999999995</v>
          </cell>
          <cell r="G6026">
            <v>1366063.1899999992</v>
          </cell>
          <cell r="H6026">
            <v>273602.47000000003</v>
          </cell>
        </row>
        <row r="6027">
          <cell r="A6027" t="str">
            <v>ME18 5</v>
          </cell>
          <cell r="B6027">
            <v>260940.43</v>
          </cell>
          <cell r="C6027" t="str">
            <v/>
          </cell>
          <cell r="D6027">
            <v>389360.78</v>
          </cell>
          <cell r="E6027">
            <v>665563.01</v>
          </cell>
          <cell r="F6027">
            <v>291606.55</v>
          </cell>
          <cell r="G6027">
            <v>475965.55999999994</v>
          </cell>
          <cell r="H6027">
            <v>163456.04</v>
          </cell>
        </row>
        <row r="6028">
          <cell r="A6028" t="str">
            <v>ME18 6</v>
          </cell>
          <cell r="B6028">
            <v>180478.04</v>
          </cell>
          <cell r="C6028" t="str">
            <v/>
          </cell>
          <cell r="D6028">
            <v>318902.03999999998</v>
          </cell>
          <cell r="E6028">
            <v>373501.29</v>
          </cell>
          <cell r="F6028">
            <v>277859.51999999996</v>
          </cell>
          <cell r="G6028">
            <v>216464.49</v>
          </cell>
          <cell r="H6028" t="str">
            <v/>
          </cell>
        </row>
        <row r="6029">
          <cell r="A6029" t="str">
            <v>ME19 4</v>
          </cell>
          <cell r="B6029">
            <v>1058656.73</v>
          </cell>
          <cell r="C6029">
            <v>178165.24999999997</v>
          </cell>
          <cell r="D6029">
            <v>1535611.49</v>
          </cell>
          <cell r="E6029">
            <v>1253078.3</v>
          </cell>
          <cell r="F6029">
            <v>775765.81</v>
          </cell>
          <cell r="G6029">
            <v>1544493.5799999996</v>
          </cell>
          <cell r="H6029">
            <v>362369.51</v>
          </cell>
        </row>
        <row r="6030">
          <cell r="A6030" t="str">
            <v>ME19 5</v>
          </cell>
          <cell r="B6030">
            <v>699461.24</v>
          </cell>
          <cell r="C6030">
            <v>141348.15999999997</v>
          </cell>
          <cell r="D6030">
            <v>859851.31</v>
          </cell>
          <cell r="E6030">
            <v>983179.33</v>
          </cell>
          <cell r="F6030">
            <v>620395.27999999968</v>
          </cell>
          <cell r="G6030">
            <v>1415002.38</v>
          </cell>
          <cell r="H6030">
            <v>279534.03999999998</v>
          </cell>
        </row>
        <row r="6031">
          <cell r="A6031" t="str">
            <v>ME19 6</v>
          </cell>
          <cell r="B6031">
            <v>546571.30000000005</v>
          </cell>
          <cell r="C6031" t="str">
            <v/>
          </cell>
          <cell r="D6031">
            <v>548698.71</v>
          </cell>
          <cell r="E6031">
            <v>726570.42</v>
          </cell>
          <cell r="F6031">
            <v>498065.13</v>
          </cell>
          <cell r="G6031">
            <v>915901.12999999977</v>
          </cell>
          <cell r="H6031">
            <v>254245.72</v>
          </cell>
        </row>
        <row r="6032">
          <cell r="A6032" t="str">
            <v>ME2 1</v>
          </cell>
          <cell r="B6032">
            <v>496461.66</v>
          </cell>
          <cell r="C6032">
            <v>88392.720000000016</v>
          </cell>
          <cell r="D6032">
            <v>662026.88</v>
          </cell>
          <cell r="E6032">
            <v>872768.37</v>
          </cell>
          <cell r="F6032">
            <v>448144.34</v>
          </cell>
          <cell r="G6032">
            <v>1157226.4099999997</v>
          </cell>
          <cell r="H6032">
            <v>258529.76</v>
          </cell>
        </row>
        <row r="6033">
          <cell r="A6033" t="str">
            <v>ME2 2</v>
          </cell>
          <cell r="B6033">
            <v>1509740.64</v>
          </cell>
          <cell r="C6033">
            <v>135543.04000000001</v>
          </cell>
          <cell r="D6033">
            <v>1042689.49</v>
          </cell>
          <cell r="E6033">
            <v>3113783.21</v>
          </cell>
          <cell r="F6033">
            <v>1122835.5099999995</v>
          </cell>
          <cell r="G6033">
            <v>1832454.7000000009</v>
          </cell>
          <cell r="H6033">
            <v>600317.07999999996</v>
          </cell>
        </row>
        <row r="6034">
          <cell r="A6034" t="str">
            <v>ME2 3</v>
          </cell>
          <cell r="B6034">
            <v>1107662.44</v>
          </cell>
          <cell r="C6034">
            <v>186134.22999999998</v>
          </cell>
          <cell r="D6034">
            <v>1240235.51</v>
          </cell>
          <cell r="E6034">
            <v>1927442.73</v>
          </cell>
          <cell r="F6034">
            <v>891279.77</v>
          </cell>
          <cell r="G6034">
            <v>1420121.7700000003</v>
          </cell>
          <cell r="H6034">
            <v>302762.23999999999</v>
          </cell>
        </row>
        <row r="6035">
          <cell r="A6035" t="str">
            <v>ME2 4</v>
          </cell>
          <cell r="B6035">
            <v>549690.31999999995</v>
          </cell>
          <cell r="C6035" t="str">
            <v/>
          </cell>
          <cell r="D6035">
            <v>854610.58</v>
          </cell>
          <cell r="E6035">
            <v>1415943.73</v>
          </cell>
          <cell r="F6035">
            <v>560624.51000000013</v>
          </cell>
          <cell r="G6035">
            <v>977383.37</v>
          </cell>
          <cell r="H6035">
            <v>233514.87</v>
          </cell>
        </row>
        <row r="6036">
          <cell r="A6036" t="str">
            <v>ME20 6</v>
          </cell>
          <cell r="B6036">
            <v>1112112.58</v>
          </cell>
          <cell r="C6036">
            <v>175811.02000000002</v>
          </cell>
          <cell r="D6036">
            <v>1392893</v>
          </cell>
          <cell r="E6036">
            <v>1452411.88</v>
          </cell>
          <cell r="F6036">
            <v>968101.03000000014</v>
          </cell>
          <cell r="G6036">
            <v>2556241.1399999997</v>
          </cell>
          <cell r="H6036">
            <v>523898.36</v>
          </cell>
        </row>
        <row r="6037">
          <cell r="A6037" t="str">
            <v>ME20 7</v>
          </cell>
          <cell r="B6037">
            <v>783520.04</v>
          </cell>
          <cell r="C6037">
            <v>121821.75999999999</v>
          </cell>
          <cell r="D6037">
            <v>1030540.26</v>
          </cell>
          <cell r="E6037">
            <v>1008560.41</v>
          </cell>
          <cell r="F6037">
            <v>682948.38999999966</v>
          </cell>
          <cell r="G6037">
            <v>1454794.0700000008</v>
          </cell>
          <cell r="H6037">
            <v>263024.17</v>
          </cell>
        </row>
        <row r="6038">
          <cell r="A6038" t="str">
            <v>ME3 0</v>
          </cell>
          <cell r="B6038">
            <v>254277.44</v>
          </cell>
          <cell r="C6038" t="str">
            <v/>
          </cell>
          <cell r="D6038">
            <v>131736.98000000001</v>
          </cell>
          <cell r="E6038">
            <v>274425.28000000003</v>
          </cell>
          <cell r="F6038">
            <v>228541.53999999998</v>
          </cell>
          <cell r="G6038">
            <v>240400.24</v>
          </cell>
          <cell r="H6038">
            <v>120378.56</v>
          </cell>
        </row>
        <row r="6039">
          <cell r="A6039" t="str">
            <v>ME3 7</v>
          </cell>
          <cell r="B6039">
            <v>559068.18000000005</v>
          </cell>
          <cell r="C6039" t="str">
            <v/>
          </cell>
          <cell r="D6039">
            <v>557682.14</v>
          </cell>
          <cell r="E6039">
            <v>1171806.92</v>
          </cell>
          <cell r="F6039">
            <v>471382.04000000004</v>
          </cell>
          <cell r="G6039">
            <v>658860.52</v>
          </cell>
          <cell r="H6039">
            <v>320168.41000000003</v>
          </cell>
        </row>
        <row r="6040">
          <cell r="A6040" t="str">
            <v>ME3 8</v>
          </cell>
          <cell r="B6040">
            <v>1222238.08</v>
          </cell>
          <cell r="C6040" t="str">
            <v/>
          </cell>
          <cell r="D6040">
            <v>1136461.31</v>
          </cell>
          <cell r="E6040">
            <v>2400766.4700000002</v>
          </cell>
          <cell r="F6040">
            <v>833296.62999999989</v>
          </cell>
          <cell r="G6040">
            <v>1446757.7099999995</v>
          </cell>
          <cell r="H6040">
            <v>492864.61</v>
          </cell>
        </row>
        <row r="6041">
          <cell r="A6041" t="str">
            <v>ME3 9</v>
          </cell>
          <cell r="B6041">
            <v>1027885.11</v>
          </cell>
          <cell r="C6041">
            <v>139582.91999999995</v>
          </cell>
          <cell r="D6041">
            <v>1172152.44</v>
          </cell>
          <cell r="E6041">
            <v>2480784.52</v>
          </cell>
          <cell r="F6041">
            <v>811413.91</v>
          </cell>
          <cell r="G6041">
            <v>1683355.2500000007</v>
          </cell>
          <cell r="H6041">
            <v>439167.39</v>
          </cell>
        </row>
        <row r="6042">
          <cell r="A6042" t="str">
            <v>ME4 3</v>
          </cell>
          <cell r="B6042">
            <v>500706.08</v>
          </cell>
          <cell r="C6042" t="str">
            <v/>
          </cell>
          <cell r="D6042">
            <v>512907.22</v>
          </cell>
          <cell r="E6042">
            <v>853545.21</v>
          </cell>
          <cell r="F6042">
            <v>185612.72999999998</v>
          </cell>
          <cell r="G6042">
            <v>493859.31000000006</v>
          </cell>
          <cell r="H6042">
            <v>118588.68000000001</v>
          </cell>
        </row>
        <row r="6043">
          <cell r="A6043" t="str">
            <v>ME4 4</v>
          </cell>
          <cell r="B6043">
            <v>441153.25</v>
          </cell>
          <cell r="C6043" t="str">
            <v/>
          </cell>
          <cell r="D6043">
            <v>395964.59</v>
          </cell>
          <cell r="E6043">
            <v>675885.59</v>
          </cell>
          <cell r="F6043">
            <v>140095.61000000002</v>
          </cell>
          <cell r="G6043">
            <v>380669.99</v>
          </cell>
          <cell r="H6043">
            <v>53321.91</v>
          </cell>
        </row>
        <row r="6044">
          <cell r="A6044" t="str">
            <v>ME4 5</v>
          </cell>
          <cell r="B6044">
            <v>1098790.82</v>
          </cell>
          <cell r="C6044" t="str">
            <v/>
          </cell>
          <cell r="D6044">
            <v>736908.69</v>
          </cell>
          <cell r="E6044">
            <v>1564764.06</v>
          </cell>
          <cell r="F6044">
            <v>647365.20999999985</v>
          </cell>
          <cell r="G6044">
            <v>1305764.1400000001</v>
          </cell>
          <cell r="H6044">
            <v>298778.87</v>
          </cell>
        </row>
        <row r="6045">
          <cell r="A6045" t="str">
            <v>ME4 6</v>
          </cell>
          <cell r="B6045">
            <v>779328.39</v>
          </cell>
          <cell r="C6045" t="str">
            <v/>
          </cell>
          <cell r="D6045">
            <v>906837.75</v>
          </cell>
          <cell r="E6045">
            <v>1507085.73</v>
          </cell>
          <cell r="F6045">
            <v>483039.25999999989</v>
          </cell>
          <cell r="G6045">
            <v>1024523.0999999996</v>
          </cell>
          <cell r="H6045">
            <v>273839.59999999998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1050258.22</v>
          </cell>
          <cell r="C6047" t="str">
            <v/>
          </cell>
          <cell r="D6047">
            <v>1177287.95</v>
          </cell>
          <cell r="E6047">
            <v>2262254.48</v>
          </cell>
          <cell r="F6047">
            <v>886846.64</v>
          </cell>
          <cell r="G6047">
            <v>1133367.7700000003</v>
          </cell>
          <cell r="H6047">
            <v>651127.23</v>
          </cell>
        </row>
        <row r="6048">
          <cell r="A6048" t="str">
            <v>ME5 7</v>
          </cell>
          <cell r="B6048">
            <v>767407.87</v>
          </cell>
          <cell r="C6048" t="str">
            <v/>
          </cell>
          <cell r="D6048">
            <v>1263746.01</v>
          </cell>
          <cell r="E6048">
            <v>1890080.52</v>
          </cell>
          <cell r="F6048">
            <v>936051.58999999973</v>
          </cell>
          <cell r="G6048">
            <v>1513601.3399999992</v>
          </cell>
          <cell r="H6048">
            <v>686844.56</v>
          </cell>
        </row>
        <row r="6049">
          <cell r="A6049" t="str">
            <v>ME5 8</v>
          </cell>
          <cell r="B6049">
            <v>1127901.8500000001</v>
          </cell>
          <cell r="C6049">
            <v>187552.9</v>
          </cell>
          <cell r="D6049">
            <v>1907540.1</v>
          </cell>
          <cell r="E6049">
            <v>2334900.4</v>
          </cell>
          <cell r="F6049">
            <v>984006.62000000034</v>
          </cell>
          <cell r="G6049">
            <v>2250762.0799999996</v>
          </cell>
          <cell r="H6049">
            <v>1012620.3</v>
          </cell>
        </row>
        <row r="6050">
          <cell r="A6050" t="str">
            <v>ME5 9</v>
          </cell>
          <cell r="B6050">
            <v>663829.87</v>
          </cell>
          <cell r="C6050">
            <v>137422.93</v>
          </cell>
          <cell r="D6050">
            <v>1716228.51</v>
          </cell>
          <cell r="E6050">
            <v>2098014.0499999998</v>
          </cell>
          <cell r="F6050">
            <v>826589.32999999949</v>
          </cell>
          <cell r="G6050">
            <v>1413237.4800000007</v>
          </cell>
          <cell r="H6050">
            <v>718362.85</v>
          </cell>
        </row>
        <row r="6051">
          <cell r="A6051" t="str">
            <v>ME6 5</v>
          </cell>
          <cell r="B6051">
            <v>951919.06</v>
          </cell>
          <cell r="C6051">
            <v>122825.28</v>
          </cell>
          <cell r="D6051">
            <v>890368.42</v>
          </cell>
          <cell r="E6051">
            <v>1440972.9</v>
          </cell>
          <cell r="F6051">
            <v>796627.49999999977</v>
          </cell>
          <cell r="G6051">
            <v>1968688.1199999996</v>
          </cell>
          <cell r="H6051">
            <v>461343.02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860857.32</v>
          </cell>
          <cell r="C6053" t="str">
            <v/>
          </cell>
          <cell r="D6053">
            <v>987228.3</v>
          </cell>
          <cell r="E6053">
            <v>1650479.44</v>
          </cell>
          <cell r="F6053">
            <v>473264.39000000007</v>
          </cell>
          <cell r="G6053">
            <v>1097231.2099999995</v>
          </cell>
          <cell r="H6053">
            <v>304485.24</v>
          </cell>
        </row>
        <row r="6054">
          <cell r="A6054" t="str">
            <v>ME7 2</v>
          </cell>
          <cell r="B6054">
            <v>1049987.42</v>
          </cell>
          <cell r="C6054" t="str">
            <v/>
          </cell>
          <cell r="D6054">
            <v>939871.52</v>
          </cell>
          <cell r="E6054">
            <v>2116439.11</v>
          </cell>
          <cell r="F6054">
            <v>757230.96000000008</v>
          </cell>
          <cell r="G6054">
            <v>1636448.73</v>
          </cell>
          <cell r="H6054">
            <v>590661.45000000007</v>
          </cell>
        </row>
        <row r="6055">
          <cell r="A6055" t="str">
            <v>ME7 3</v>
          </cell>
          <cell r="B6055">
            <v>412544.5</v>
          </cell>
          <cell r="C6055" t="str">
            <v/>
          </cell>
          <cell r="D6055">
            <v>1161563.49</v>
          </cell>
          <cell r="E6055">
            <v>1171984.31</v>
          </cell>
          <cell r="F6055">
            <v>548086.49000000011</v>
          </cell>
          <cell r="G6055">
            <v>1050231.9899999998</v>
          </cell>
          <cell r="H6055">
            <v>323382.88</v>
          </cell>
        </row>
        <row r="6056">
          <cell r="A6056" t="str">
            <v>ME7 4</v>
          </cell>
          <cell r="B6056">
            <v>658404.81999999995</v>
          </cell>
          <cell r="C6056" t="str">
            <v/>
          </cell>
          <cell r="D6056">
            <v>765852.63</v>
          </cell>
          <cell r="E6056">
            <v>1420302.27</v>
          </cell>
          <cell r="F6056">
            <v>523378.54000000004</v>
          </cell>
          <cell r="G6056">
            <v>985638.27999999991</v>
          </cell>
          <cell r="H6056">
            <v>274252.97000000003</v>
          </cell>
        </row>
        <row r="6057">
          <cell r="A6057" t="str">
            <v>ME7 5</v>
          </cell>
          <cell r="B6057">
            <v>754492</v>
          </cell>
          <cell r="C6057">
            <v>107141.83</v>
          </cell>
          <cell r="D6057">
            <v>857175.11</v>
          </cell>
          <cell r="E6057">
            <v>1752378.85</v>
          </cell>
          <cell r="F6057">
            <v>464104.72000000009</v>
          </cell>
          <cell r="G6057">
            <v>934392.81000000029</v>
          </cell>
          <cell r="H6057">
            <v>255205.5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469787.53</v>
          </cell>
          <cell r="C6059">
            <v>177253.22</v>
          </cell>
          <cell r="D6059">
            <v>987197.14</v>
          </cell>
          <cell r="E6059">
            <v>1146226.95</v>
          </cell>
          <cell r="F6059">
            <v>742631.98000000021</v>
          </cell>
          <cell r="G6059">
            <v>906642.27000000014</v>
          </cell>
          <cell r="H6059">
            <v>495479.25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695242.67</v>
          </cell>
          <cell r="C6061">
            <v>111735.76</v>
          </cell>
          <cell r="D6061">
            <v>671537.04</v>
          </cell>
          <cell r="E6061">
            <v>1638295</v>
          </cell>
          <cell r="F6061">
            <v>757824.92999999993</v>
          </cell>
          <cell r="G6061">
            <v>1080290.4100000004</v>
          </cell>
          <cell r="H6061">
            <v>358039.24</v>
          </cell>
        </row>
        <row r="6062">
          <cell r="A6062" t="str">
            <v>ME8 7</v>
          </cell>
          <cell r="B6062">
            <v>449877.5</v>
          </cell>
          <cell r="C6062" t="str">
            <v/>
          </cell>
          <cell r="D6062">
            <v>907198.44</v>
          </cell>
          <cell r="E6062">
            <v>1304768.57</v>
          </cell>
          <cell r="F6062">
            <v>998954.00000000012</v>
          </cell>
          <cell r="G6062">
            <v>1010428.1</v>
          </cell>
          <cell r="H6062">
            <v>371409.24</v>
          </cell>
        </row>
        <row r="6063">
          <cell r="A6063" t="str">
            <v>ME8 8</v>
          </cell>
          <cell r="B6063">
            <v>787208.59</v>
          </cell>
          <cell r="C6063">
            <v>118514.92000000001</v>
          </cell>
          <cell r="D6063">
            <v>1092948.96</v>
          </cell>
          <cell r="E6063">
            <v>1455547.35</v>
          </cell>
          <cell r="F6063">
            <v>741456.82999999984</v>
          </cell>
          <cell r="G6063">
            <v>1405304.3100000008</v>
          </cell>
          <cell r="H6063">
            <v>374952.12</v>
          </cell>
        </row>
        <row r="6064">
          <cell r="A6064" t="str">
            <v>ME8 9</v>
          </cell>
          <cell r="B6064">
            <v>554763.43999999994</v>
          </cell>
          <cell r="C6064">
            <v>156779.85</v>
          </cell>
          <cell r="D6064">
            <v>1316755.6000000001</v>
          </cell>
          <cell r="E6064">
            <v>1466261.8</v>
          </cell>
          <cell r="F6064">
            <v>764952.9600000002</v>
          </cell>
          <cell r="G6064">
            <v>1583426.7699999998</v>
          </cell>
          <cell r="H6064">
            <v>484478.47000000003</v>
          </cell>
        </row>
        <row r="6065">
          <cell r="A6065" t="str">
            <v>ME9 0</v>
          </cell>
          <cell r="B6065">
            <v>167444.13</v>
          </cell>
          <cell r="C6065" t="str">
            <v/>
          </cell>
          <cell r="D6065">
            <v>250743.05</v>
          </cell>
          <cell r="E6065">
            <v>558442.27</v>
          </cell>
          <cell r="F6065">
            <v>93539.45</v>
          </cell>
          <cell r="G6065">
            <v>208435.74000000002</v>
          </cell>
          <cell r="H6065">
            <v>77703.320000000007</v>
          </cell>
        </row>
        <row r="6066">
          <cell r="A6066" t="str">
            <v>ME9 7</v>
          </cell>
          <cell r="B6066">
            <v>638520.09</v>
          </cell>
          <cell r="C6066" t="str">
            <v/>
          </cell>
          <cell r="D6066">
            <v>950727.36</v>
          </cell>
          <cell r="E6066">
            <v>1308412.69</v>
          </cell>
          <cell r="F6066">
            <v>466018.36000000004</v>
          </cell>
          <cell r="G6066">
            <v>1015793.4000000005</v>
          </cell>
          <cell r="H6066">
            <v>291381.07</v>
          </cell>
        </row>
        <row r="6067">
          <cell r="A6067" t="str">
            <v>ME9 8</v>
          </cell>
          <cell r="B6067">
            <v>591292.13</v>
          </cell>
          <cell r="C6067" t="str">
            <v/>
          </cell>
          <cell r="D6067">
            <v>1176713.31</v>
          </cell>
          <cell r="E6067">
            <v>1457688.27</v>
          </cell>
          <cell r="F6067">
            <v>718549.35999999987</v>
          </cell>
          <cell r="G6067">
            <v>974428.25000000023</v>
          </cell>
          <cell r="H6067">
            <v>443988.3</v>
          </cell>
        </row>
        <row r="6068">
          <cell r="A6068" t="str">
            <v>ME9 9</v>
          </cell>
          <cell r="B6068">
            <v>573391.18000000005</v>
          </cell>
          <cell r="C6068" t="str">
            <v/>
          </cell>
          <cell r="D6068">
            <v>542944.38</v>
          </cell>
          <cell r="E6068">
            <v>1101130.05</v>
          </cell>
          <cell r="F6068">
            <v>384242.12</v>
          </cell>
          <cell r="G6068">
            <v>812065.43999999983</v>
          </cell>
          <cell r="H6068">
            <v>160213.57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421232.83999999997</v>
          </cell>
          <cell r="C6070">
            <v>3020730.42</v>
          </cell>
          <cell r="D6070">
            <v>334325.31</v>
          </cell>
          <cell r="E6070">
            <v>763241.84</v>
          </cell>
          <cell r="F6070">
            <v>165298.77999999997</v>
          </cell>
          <cell r="G6070">
            <v>501918.25</v>
          </cell>
          <cell r="H6070">
            <v>211189.39</v>
          </cell>
        </row>
        <row r="6071">
          <cell r="A6071" t="str">
            <v>MK total</v>
          </cell>
          <cell r="B6071">
            <v>49065330.36999999</v>
          </cell>
          <cell r="C6071">
            <v>5642396.9500000002</v>
          </cell>
          <cell r="D6071">
            <v>61380966.130000025</v>
          </cell>
          <cell r="E6071">
            <v>82026698.01000002</v>
          </cell>
          <cell r="F6071">
            <v>37416103.139999993</v>
          </cell>
          <cell r="G6071">
            <v>59456631.299999997</v>
          </cell>
          <cell r="H6071">
            <v>18557147.73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103639.51</v>
          </cell>
          <cell r="F6072">
            <v>80031.76999999999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1248894.54</v>
          </cell>
          <cell r="C6076">
            <v>169692.63</v>
          </cell>
          <cell r="D6076">
            <v>1815355.94</v>
          </cell>
          <cell r="E6076">
            <v>2215511.59</v>
          </cell>
          <cell r="F6076">
            <v>797118.75000000012</v>
          </cell>
          <cell r="G6076">
            <v>1112229.3599999996</v>
          </cell>
          <cell r="H6076">
            <v>333006.39</v>
          </cell>
        </row>
        <row r="6077">
          <cell r="A6077" t="str">
            <v>MK10 9</v>
          </cell>
          <cell r="B6077">
            <v>1343695.32</v>
          </cell>
          <cell r="C6077">
            <v>102905.94000000002</v>
          </cell>
          <cell r="D6077">
            <v>2072371.86</v>
          </cell>
          <cell r="E6077">
            <v>2330877.35</v>
          </cell>
          <cell r="F6077">
            <v>596283.97000000009</v>
          </cell>
          <cell r="G6077">
            <v>1412958.4199999997</v>
          </cell>
          <cell r="H6077">
            <v>730376.65</v>
          </cell>
        </row>
        <row r="6078">
          <cell r="A6078" t="str">
            <v>MK11 1</v>
          </cell>
          <cell r="B6078">
            <v>389609.06</v>
          </cell>
          <cell r="C6078" t="str">
            <v/>
          </cell>
          <cell r="D6078">
            <v>532072.13</v>
          </cell>
          <cell r="E6078">
            <v>712211.45</v>
          </cell>
          <cell r="F6078">
            <v>504073.23000000004</v>
          </cell>
          <cell r="G6078">
            <v>466669.56999999989</v>
          </cell>
          <cell r="H6078">
            <v>149675.62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66078.710000000006</v>
          </cell>
          <cell r="E6079">
            <v>196899.99</v>
          </cell>
          <cell r="F6079" t="str">
            <v/>
          </cell>
          <cell r="G6079">
            <v>66780.37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295875.12</v>
          </cell>
          <cell r="C6081" t="str">
            <v/>
          </cell>
          <cell r="D6081">
            <v>589367.34</v>
          </cell>
          <cell r="E6081">
            <v>701320.71</v>
          </cell>
          <cell r="F6081">
            <v>333169.25000000006</v>
          </cell>
          <cell r="G6081">
            <v>396295.18999999994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748645.31</v>
          </cell>
          <cell r="C6083" t="str">
            <v/>
          </cell>
          <cell r="D6083">
            <v>551675.74</v>
          </cell>
          <cell r="E6083">
            <v>1414716.28</v>
          </cell>
          <cell r="F6083">
            <v>741028.39000000013</v>
          </cell>
          <cell r="G6083">
            <v>1009399.9400000002</v>
          </cell>
          <cell r="H6083">
            <v>298650.33</v>
          </cell>
        </row>
        <row r="6084">
          <cell r="A6084" t="str">
            <v>MK12 6</v>
          </cell>
          <cell r="B6084">
            <v>402405.96</v>
          </cell>
          <cell r="C6084" t="str">
            <v/>
          </cell>
          <cell r="D6084">
            <v>288993.25</v>
          </cell>
          <cell r="E6084">
            <v>712633.62</v>
          </cell>
          <cell r="F6084">
            <v>465844.24999999988</v>
          </cell>
          <cell r="G6084">
            <v>285093.61</v>
          </cell>
          <cell r="H6084">
            <v>151110.17000000001</v>
          </cell>
        </row>
        <row r="6085">
          <cell r="A6085" t="str">
            <v>MK13 0</v>
          </cell>
          <cell r="B6085">
            <v>285391.01</v>
          </cell>
          <cell r="C6085" t="str">
            <v/>
          </cell>
          <cell r="D6085">
            <v>361363.08</v>
          </cell>
          <cell r="E6085">
            <v>718622.24</v>
          </cell>
          <cell r="F6085">
            <v>264031.06</v>
          </cell>
          <cell r="G6085">
            <v>272731.93000000005</v>
          </cell>
          <cell r="H6085">
            <v>95856.900000000009</v>
          </cell>
        </row>
        <row r="6086">
          <cell r="A6086" t="str">
            <v>MK13 7</v>
          </cell>
          <cell r="B6086">
            <v>541000.57999999996</v>
          </cell>
          <cell r="C6086" t="str">
            <v/>
          </cell>
          <cell r="D6086">
            <v>557335.80000000005</v>
          </cell>
          <cell r="E6086">
            <v>1196419.46</v>
          </cell>
          <cell r="F6086">
            <v>624055.77000000014</v>
          </cell>
          <cell r="G6086">
            <v>816942.59</v>
          </cell>
          <cell r="H6086">
            <v>238388.11000000002</v>
          </cell>
        </row>
        <row r="6087">
          <cell r="A6087" t="str">
            <v>MK13 8</v>
          </cell>
          <cell r="B6087">
            <v>187716.91</v>
          </cell>
          <cell r="C6087" t="str">
            <v/>
          </cell>
          <cell r="D6087">
            <v>235686.81</v>
          </cell>
          <cell r="E6087">
            <v>359176.23</v>
          </cell>
          <cell r="F6087">
            <v>145824.63999999998</v>
          </cell>
          <cell r="G6087">
            <v>272026.64999999997</v>
          </cell>
          <cell r="H6087">
            <v>121019.28</v>
          </cell>
        </row>
        <row r="6088">
          <cell r="A6088" t="str">
            <v>MK13 9</v>
          </cell>
          <cell r="B6088">
            <v>167694.29999999999</v>
          </cell>
          <cell r="C6088" t="str">
            <v/>
          </cell>
          <cell r="D6088">
            <v>196970.87</v>
          </cell>
          <cell r="E6088">
            <v>449344.97</v>
          </cell>
          <cell r="F6088">
            <v>182259.98000000004</v>
          </cell>
          <cell r="G6088">
            <v>228012.82000000004</v>
          </cell>
          <cell r="H6088">
            <v>133218.71</v>
          </cell>
        </row>
        <row r="6089">
          <cell r="A6089" t="str">
            <v>MK14 5</v>
          </cell>
          <cell r="B6089">
            <v>521889.46</v>
          </cell>
          <cell r="C6089" t="str">
            <v/>
          </cell>
          <cell r="D6089">
            <v>904383.47</v>
          </cell>
          <cell r="E6089">
            <v>1015215.99</v>
          </cell>
          <cell r="F6089">
            <v>628422.25000000012</v>
          </cell>
          <cell r="G6089">
            <v>647421.98999999964</v>
          </cell>
          <cell r="H6089">
            <v>351227.76</v>
          </cell>
        </row>
        <row r="6090">
          <cell r="A6090" t="str">
            <v>MK14 6</v>
          </cell>
          <cell r="B6090">
            <v>723555.35</v>
          </cell>
          <cell r="C6090">
            <v>75840.05</v>
          </cell>
          <cell r="D6090">
            <v>502258.1</v>
          </cell>
          <cell r="E6090">
            <v>1229532.26</v>
          </cell>
          <cell r="F6090">
            <v>562453.6599999998</v>
          </cell>
          <cell r="G6090">
            <v>647162.93999999983</v>
          </cell>
          <cell r="H6090">
            <v>273209.34999999998</v>
          </cell>
        </row>
        <row r="6091">
          <cell r="A6091" t="str">
            <v>MK14 7</v>
          </cell>
          <cell r="B6091">
            <v>494592.84</v>
          </cell>
          <cell r="C6091" t="str">
            <v/>
          </cell>
          <cell r="D6091">
            <v>257013.84</v>
          </cell>
          <cell r="E6091">
            <v>1093481.46</v>
          </cell>
          <cell r="F6091">
            <v>166618.24000000002</v>
          </cell>
          <cell r="G6091">
            <v>365078.42999999993</v>
          </cell>
          <cell r="H6091">
            <v>174519.23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72756.66</v>
          </cell>
          <cell r="E6092">
            <v>83023.009999999995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121131.89</v>
          </cell>
          <cell r="C6093" t="str">
            <v/>
          </cell>
          <cell r="D6093">
            <v>114555.98</v>
          </cell>
          <cell r="E6093">
            <v>389914.07</v>
          </cell>
          <cell r="F6093">
            <v>137558.51</v>
          </cell>
          <cell r="G6093">
            <v>139109.68000000002</v>
          </cell>
          <cell r="H6093">
            <v>46353.08</v>
          </cell>
        </row>
        <row r="6094">
          <cell r="A6094" t="str">
            <v>MK15 9</v>
          </cell>
          <cell r="B6094">
            <v>421905.1</v>
          </cell>
          <cell r="C6094" t="str">
            <v/>
          </cell>
          <cell r="D6094">
            <v>383290.92</v>
          </cell>
          <cell r="E6094">
            <v>650303.47</v>
          </cell>
          <cell r="F6094">
            <v>246762.66000000003</v>
          </cell>
          <cell r="G6094">
            <v>332427.06000000006</v>
          </cell>
          <cell r="H6094">
            <v>149085.47</v>
          </cell>
        </row>
        <row r="6095">
          <cell r="A6095" t="str">
            <v>MK16 0</v>
          </cell>
          <cell r="B6095">
            <v>405232.35</v>
          </cell>
          <cell r="C6095" t="str">
            <v/>
          </cell>
          <cell r="D6095">
            <v>397689.73</v>
          </cell>
          <cell r="E6095">
            <v>957057.89</v>
          </cell>
          <cell r="F6095">
            <v>543944.94000000006</v>
          </cell>
          <cell r="G6095">
            <v>329529.0199999999</v>
          </cell>
          <cell r="H6095">
            <v>218986.75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552063.13</v>
          </cell>
          <cell r="C6097" t="str">
            <v/>
          </cell>
          <cell r="D6097">
            <v>814704.03</v>
          </cell>
          <cell r="E6097">
            <v>959252.21</v>
          </cell>
          <cell r="F6097">
            <v>771838.73</v>
          </cell>
          <cell r="G6097">
            <v>468599.76000000007</v>
          </cell>
          <cell r="H6097">
            <v>296623.01</v>
          </cell>
        </row>
        <row r="6098">
          <cell r="A6098" t="str">
            <v>MK16 9</v>
          </cell>
          <cell r="B6098">
            <v>431662.26</v>
          </cell>
          <cell r="C6098" t="str">
            <v/>
          </cell>
          <cell r="D6098">
            <v>423704.97</v>
          </cell>
          <cell r="E6098">
            <v>706538.41</v>
          </cell>
          <cell r="F6098">
            <v>487013.24</v>
          </cell>
          <cell r="G6098">
            <v>552701.9800000001</v>
          </cell>
          <cell r="H6098">
            <v>89051.22</v>
          </cell>
        </row>
        <row r="6099">
          <cell r="A6099" t="str">
            <v>MK17 0</v>
          </cell>
          <cell r="B6099">
            <v>362415.96</v>
          </cell>
          <cell r="C6099">
            <v>103657.14</v>
          </cell>
          <cell r="D6099">
            <v>701354.91</v>
          </cell>
          <cell r="E6099">
            <v>832746.28</v>
          </cell>
          <cell r="F6099">
            <v>389252.63999999996</v>
          </cell>
          <cell r="G6099">
            <v>654930.77000000014</v>
          </cell>
          <cell r="H6099">
            <v>289174.78000000003</v>
          </cell>
        </row>
        <row r="6100">
          <cell r="A6100" t="str">
            <v>MK17 8</v>
          </cell>
          <cell r="B6100">
            <v>832314.95</v>
          </cell>
          <cell r="C6100" t="str">
            <v/>
          </cell>
          <cell r="D6100">
            <v>986204.36</v>
          </cell>
          <cell r="E6100">
            <v>1167696.7</v>
          </cell>
          <cell r="F6100">
            <v>710037.93999999948</v>
          </cell>
          <cell r="G6100">
            <v>1095659.3800000001</v>
          </cell>
          <cell r="H6100">
            <v>330944.02</v>
          </cell>
        </row>
        <row r="6101">
          <cell r="A6101" t="str">
            <v>MK17 9</v>
          </cell>
          <cell r="B6101">
            <v>623438.38</v>
          </cell>
          <cell r="C6101" t="str">
            <v/>
          </cell>
          <cell r="D6101">
            <v>626034.78</v>
          </cell>
          <cell r="E6101">
            <v>657272.81999999995</v>
          </cell>
          <cell r="F6101">
            <v>255640.06</v>
          </cell>
          <cell r="G6101">
            <v>622660.28</v>
          </cell>
          <cell r="H6101">
            <v>191026.19</v>
          </cell>
        </row>
        <row r="6102">
          <cell r="A6102" t="str">
            <v>MK18 1</v>
          </cell>
          <cell r="B6102">
            <v>609816.91</v>
          </cell>
          <cell r="C6102">
            <v>100953.89</v>
          </cell>
          <cell r="D6102">
            <v>940670.85</v>
          </cell>
          <cell r="E6102">
            <v>1175369.51</v>
          </cell>
          <cell r="F6102">
            <v>512414.69999999984</v>
          </cell>
          <cell r="G6102">
            <v>749037.78</v>
          </cell>
          <cell r="H6102">
            <v>302422.87</v>
          </cell>
        </row>
        <row r="6103">
          <cell r="A6103" t="str">
            <v>MK18 2</v>
          </cell>
          <cell r="B6103">
            <v>669411.43999999994</v>
          </cell>
          <cell r="C6103" t="str">
            <v/>
          </cell>
          <cell r="D6103">
            <v>760805.52</v>
          </cell>
          <cell r="E6103">
            <v>1049396.71</v>
          </cell>
          <cell r="F6103">
            <v>440285.26</v>
          </cell>
          <cell r="G6103">
            <v>880448.80000000028</v>
          </cell>
          <cell r="H6103">
            <v>185564.37</v>
          </cell>
        </row>
        <row r="6104">
          <cell r="A6104" t="str">
            <v>MK18 3</v>
          </cell>
          <cell r="B6104">
            <v>508674.23</v>
          </cell>
          <cell r="C6104" t="str">
            <v/>
          </cell>
          <cell r="D6104">
            <v>792855.65</v>
          </cell>
          <cell r="E6104">
            <v>789397.58</v>
          </cell>
          <cell r="F6104">
            <v>284599.1700000001</v>
          </cell>
          <cell r="G6104">
            <v>630706.85000000009</v>
          </cell>
          <cell r="H6104">
            <v>188377.77</v>
          </cell>
        </row>
        <row r="6105">
          <cell r="A6105" t="str">
            <v>MK18 4</v>
          </cell>
          <cell r="B6105">
            <v>446752.98</v>
          </cell>
          <cell r="C6105" t="str">
            <v/>
          </cell>
          <cell r="D6105">
            <v>344879.4</v>
          </cell>
          <cell r="E6105">
            <v>691044.02</v>
          </cell>
          <cell r="F6105">
            <v>189511.35</v>
          </cell>
          <cell r="G6105">
            <v>488551.01</v>
          </cell>
          <cell r="H6105">
            <v>136737.98000000001</v>
          </cell>
        </row>
        <row r="6106">
          <cell r="A6106" t="str">
            <v>MK18 5</v>
          </cell>
          <cell r="B6106">
            <v>323560.58</v>
          </cell>
          <cell r="C6106" t="str">
            <v/>
          </cell>
          <cell r="D6106">
            <v>170781.34</v>
          </cell>
          <cell r="E6106">
            <v>182717.08</v>
          </cell>
          <cell r="F6106">
            <v>88671.85</v>
          </cell>
          <cell r="G6106">
            <v>107498.65000000001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330177.15000000002</v>
          </cell>
          <cell r="C6108" t="str">
            <v/>
          </cell>
          <cell r="D6108">
            <v>604610.47</v>
          </cell>
          <cell r="E6108">
            <v>822152.87</v>
          </cell>
          <cell r="F6108">
            <v>404612.27</v>
          </cell>
          <cell r="G6108">
            <v>603022.26</v>
          </cell>
          <cell r="H6108">
            <v>155932.09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352662.81</v>
          </cell>
          <cell r="C6111">
            <v>130172.71999999999</v>
          </cell>
          <cell r="D6111">
            <v>1078177.6100000001</v>
          </cell>
          <cell r="E6111">
            <v>1217792.17</v>
          </cell>
          <cell r="F6111">
            <v>801772.79999999981</v>
          </cell>
          <cell r="G6111">
            <v>734352.83000000031</v>
          </cell>
          <cell r="H6111">
            <v>221115.01</v>
          </cell>
        </row>
        <row r="6112">
          <cell r="A6112" t="str">
            <v>MK19 7</v>
          </cell>
          <cell r="B6112">
            <v>594658.62</v>
          </cell>
          <cell r="C6112" t="str">
            <v/>
          </cell>
          <cell r="D6112">
            <v>549005.68000000005</v>
          </cell>
          <cell r="E6112">
            <v>700586.79</v>
          </cell>
          <cell r="F6112">
            <v>554046</v>
          </cell>
          <cell r="G6112">
            <v>509025.87000000011</v>
          </cell>
          <cell r="H6112">
            <v>140033.36000000002</v>
          </cell>
        </row>
        <row r="6113">
          <cell r="A6113" t="str">
            <v>MK2 2</v>
          </cell>
          <cell r="B6113">
            <v>490759.97</v>
          </cell>
          <cell r="C6113" t="str">
            <v/>
          </cell>
          <cell r="D6113">
            <v>649776.68999999994</v>
          </cell>
          <cell r="E6113">
            <v>1505165.53</v>
          </cell>
          <cell r="F6113">
            <v>461242.86999999982</v>
          </cell>
          <cell r="G6113">
            <v>622889.85</v>
          </cell>
          <cell r="H6113">
            <v>303076.5</v>
          </cell>
        </row>
        <row r="6114">
          <cell r="A6114" t="str">
            <v>MK2 3</v>
          </cell>
          <cell r="B6114">
            <v>550912.14</v>
          </cell>
          <cell r="C6114" t="str">
            <v/>
          </cell>
          <cell r="D6114">
            <v>349754.88</v>
          </cell>
          <cell r="E6114">
            <v>1297970.8700000001</v>
          </cell>
          <cell r="F6114">
            <v>645813.25</v>
          </cell>
          <cell r="G6114">
            <v>572186.29999999981</v>
          </cell>
          <cell r="H6114">
            <v>213860.48000000001</v>
          </cell>
        </row>
        <row r="6115">
          <cell r="A6115" t="str">
            <v>MK3 5</v>
          </cell>
          <cell r="B6115">
            <v>1006938.22</v>
          </cell>
          <cell r="C6115" t="str">
            <v/>
          </cell>
          <cell r="D6115">
            <v>1161843.99</v>
          </cell>
          <cell r="E6115">
            <v>2193185.25</v>
          </cell>
          <cell r="F6115">
            <v>1062149.4099999999</v>
          </cell>
          <cell r="G6115">
            <v>1566983.7500000007</v>
          </cell>
          <cell r="H6115">
            <v>404047.52</v>
          </cell>
        </row>
        <row r="6116">
          <cell r="A6116" t="str">
            <v>MK3 6</v>
          </cell>
          <cell r="B6116">
            <v>367432.03</v>
          </cell>
          <cell r="C6116" t="str">
            <v/>
          </cell>
          <cell r="D6116">
            <v>625387.57999999996</v>
          </cell>
          <cell r="E6116">
            <v>942142.97</v>
          </cell>
          <cell r="F6116">
            <v>359833.66000000003</v>
          </cell>
          <cell r="G6116">
            <v>531415.66999999993</v>
          </cell>
          <cell r="H6116">
            <v>235829.12</v>
          </cell>
        </row>
        <row r="6117">
          <cell r="A6117" t="str">
            <v>MK3 7</v>
          </cell>
          <cell r="B6117">
            <v>897896.49</v>
          </cell>
          <cell r="C6117">
            <v>100936.10999999999</v>
          </cell>
          <cell r="D6117">
            <v>752115.19999999995</v>
          </cell>
          <cell r="E6117">
            <v>1938477.28</v>
          </cell>
          <cell r="F6117">
            <v>818261.74000000057</v>
          </cell>
          <cell r="G6117">
            <v>877598.16000000027</v>
          </cell>
          <cell r="H6117">
            <v>468458.77</v>
          </cell>
        </row>
        <row r="6118">
          <cell r="A6118" t="str">
            <v>MK4 1</v>
          </cell>
          <cell r="B6118">
            <v>519827.8</v>
          </cell>
          <cell r="C6118" t="str">
            <v/>
          </cell>
          <cell r="D6118">
            <v>782545.92000000004</v>
          </cell>
          <cell r="E6118">
            <v>821274.88</v>
          </cell>
          <cell r="F6118">
            <v>338329.69</v>
          </cell>
          <cell r="G6118">
            <v>457417.49000000017</v>
          </cell>
          <cell r="H6118">
            <v>281291.37</v>
          </cell>
        </row>
        <row r="6119">
          <cell r="A6119" t="str">
            <v>MK4 2</v>
          </cell>
          <cell r="B6119">
            <v>461659.81</v>
          </cell>
          <cell r="C6119" t="str">
            <v/>
          </cell>
          <cell r="D6119">
            <v>457548.06</v>
          </cell>
          <cell r="E6119">
            <v>805426.14</v>
          </cell>
          <cell r="F6119">
            <v>256060.03000000006</v>
          </cell>
          <cell r="G6119">
            <v>388578.20000000024</v>
          </cell>
          <cell r="H6119">
            <v>206412.59</v>
          </cell>
        </row>
        <row r="6120">
          <cell r="A6120" t="str">
            <v>MK4 3</v>
          </cell>
          <cell r="B6120">
            <v>347524.08</v>
          </cell>
          <cell r="C6120" t="str">
            <v/>
          </cell>
          <cell r="D6120">
            <v>460073.6</v>
          </cell>
          <cell r="E6120">
            <v>448234.33</v>
          </cell>
          <cell r="F6120">
            <v>204671.43</v>
          </cell>
          <cell r="G6120">
            <v>380740.52999999991</v>
          </cell>
          <cell r="H6120">
            <v>228870.09</v>
          </cell>
        </row>
        <row r="6121">
          <cell r="A6121" t="str">
            <v>MK4 4</v>
          </cell>
          <cell r="B6121">
            <v>761623.28</v>
          </cell>
          <cell r="C6121">
            <v>126442.81999999999</v>
          </cell>
          <cell r="D6121">
            <v>1558145.74</v>
          </cell>
          <cell r="E6121">
            <v>1825373.61</v>
          </cell>
          <cell r="F6121">
            <v>620600.81999999983</v>
          </cell>
          <cell r="G6121">
            <v>747091.12000000023</v>
          </cell>
          <cell r="H6121">
            <v>376652.22000000003</v>
          </cell>
        </row>
        <row r="6122">
          <cell r="A6122" t="str">
            <v>MK40 1</v>
          </cell>
          <cell r="B6122">
            <v>282723.03000000003</v>
          </cell>
          <cell r="C6122" t="str">
            <v/>
          </cell>
          <cell r="D6122">
            <v>315534.07</v>
          </cell>
          <cell r="E6122">
            <v>353878.3</v>
          </cell>
          <cell r="F6122">
            <v>162901.26999999996</v>
          </cell>
          <cell r="G6122">
            <v>228895.34999999995</v>
          </cell>
          <cell r="H6122">
            <v>124347.83</v>
          </cell>
        </row>
        <row r="6123">
          <cell r="A6123" t="str">
            <v>MK40 2</v>
          </cell>
          <cell r="B6123">
            <v>441862.12</v>
          </cell>
          <cell r="C6123" t="str">
            <v/>
          </cell>
          <cell r="D6123">
            <v>653723.68999999994</v>
          </cell>
          <cell r="E6123">
            <v>806298.53</v>
          </cell>
          <cell r="F6123">
            <v>215263.54</v>
          </cell>
          <cell r="G6123">
            <v>621283.03</v>
          </cell>
          <cell r="H6123">
            <v>134561.26999999999</v>
          </cell>
        </row>
        <row r="6124">
          <cell r="A6124" t="str">
            <v>MK40 3</v>
          </cell>
          <cell r="B6124">
            <v>438096.98</v>
          </cell>
          <cell r="C6124" t="str">
            <v/>
          </cell>
          <cell r="D6124">
            <v>1013834.19</v>
          </cell>
          <cell r="E6124">
            <v>832865.72</v>
          </cell>
          <cell r="F6124">
            <v>337159.26999999996</v>
          </cell>
          <cell r="G6124">
            <v>1069881.2300000002</v>
          </cell>
          <cell r="H6124">
            <v>171334.24</v>
          </cell>
        </row>
        <row r="6125">
          <cell r="A6125" t="str">
            <v>MK40 4</v>
          </cell>
          <cell r="B6125">
            <v>1421324.05</v>
          </cell>
          <cell r="C6125">
            <v>215554.09000000003</v>
          </cell>
          <cell r="D6125">
            <v>2123825.5499999998</v>
          </cell>
          <cell r="E6125">
            <v>1941226.71</v>
          </cell>
          <cell r="F6125">
            <v>948903.02000000014</v>
          </cell>
          <cell r="G6125">
            <v>1823811.6300000013</v>
          </cell>
          <cell r="H6125">
            <v>400859.85000000003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910546.41</v>
          </cell>
          <cell r="C6127">
            <v>124509.08999999998</v>
          </cell>
          <cell r="D6127">
            <v>849164.62</v>
          </cell>
          <cell r="E6127">
            <v>1644728.51</v>
          </cell>
          <cell r="F6127">
            <v>527002.03</v>
          </cell>
          <cell r="G6127">
            <v>1183531.98</v>
          </cell>
          <cell r="H6127">
            <v>264074.45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359812.16</v>
          </cell>
          <cell r="C6129" t="str">
            <v/>
          </cell>
          <cell r="D6129">
            <v>497154.34</v>
          </cell>
          <cell r="E6129">
            <v>641905.9</v>
          </cell>
          <cell r="F6129">
            <v>259989.33999999997</v>
          </cell>
          <cell r="G6129">
            <v>384250.56999999989</v>
          </cell>
          <cell r="H6129">
            <v>135779.82</v>
          </cell>
        </row>
        <row r="6130">
          <cell r="A6130" t="str">
            <v>MK41 7</v>
          </cell>
          <cell r="B6130">
            <v>754777.74</v>
          </cell>
          <cell r="C6130">
            <v>161787.72000000003</v>
          </cell>
          <cell r="D6130">
            <v>1042601.78</v>
          </cell>
          <cell r="E6130">
            <v>1466768.31</v>
          </cell>
          <cell r="F6130">
            <v>647186.46999999986</v>
          </cell>
          <cell r="G6130">
            <v>1430324.6399999994</v>
          </cell>
          <cell r="H6130">
            <v>289768.63</v>
          </cell>
        </row>
        <row r="6131">
          <cell r="A6131" t="str">
            <v>MK41 8</v>
          </cell>
          <cell r="B6131">
            <v>425371.56</v>
          </cell>
          <cell r="C6131" t="str">
            <v/>
          </cell>
          <cell r="D6131">
            <v>743961.19</v>
          </cell>
          <cell r="E6131">
            <v>608350.68999999994</v>
          </cell>
          <cell r="F6131">
            <v>295134.81000000006</v>
          </cell>
          <cell r="G6131">
            <v>979926.04</v>
          </cell>
          <cell r="H6131">
            <v>201018.54</v>
          </cell>
        </row>
        <row r="6132">
          <cell r="A6132" t="str">
            <v>MK41 9</v>
          </cell>
          <cell r="B6132">
            <v>514827.53</v>
          </cell>
          <cell r="C6132" t="str">
            <v/>
          </cell>
          <cell r="D6132">
            <v>752532.86</v>
          </cell>
          <cell r="E6132">
            <v>705843.75</v>
          </cell>
          <cell r="F6132">
            <v>683762.49</v>
          </cell>
          <cell r="G6132">
            <v>814267.05999999994</v>
          </cell>
          <cell r="H6132">
            <v>199649.89</v>
          </cell>
        </row>
        <row r="6133">
          <cell r="A6133" t="str">
            <v>MK42 0</v>
          </cell>
          <cell r="B6133">
            <v>1380918.82</v>
          </cell>
          <cell r="C6133">
            <v>122497.24000000002</v>
          </cell>
          <cell r="D6133">
            <v>1677186.24</v>
          </cell>
          <cell r="E6133">
            <v>2564665.8199999998</v>
          </cell>
          <cell r="F6133">
            <v>965603.97999999975</v>
          </cell>
          <cell r="G6133">
            <v>1823668.8700000003</v>
          </cell>
          <cell r="H6133">
            <v>411976.75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528827.88</v>
          </cell>
          <cell r="C6135" t="str">
            <v/>
          </cell>
          <cell r="D6135">
            <v>694405.09</v>
          </cell>
          <cell r="E6135">
            <v>803622.87</v>
          </cell>
          <cell r="F6135">
            <v>407431.29999999987</v>
          </cell>
          <cell r="G6135">
            <v>524763.97999999986</v>
          </cell>
          <cell r="H6135">
            <v>98219.69</v>
          </cell>
        </row>
        <row r="6136">
          <cell r="A6136" t="str">
            <v>MK42 7</v>
          </cell>
          <cell r="B6136">
            <v>919608.22</v>
          </cell>
          <cell r="C6136">
            <v>203285.44999999995</v>
          </cell>
          <cell r="D6136">
            <v>1223128.06</v>
          </cell>
          <cell r="E6136">
            <v>1697957.43</v>
          </cell>
          <cell r="F6136">
            <v>678477.40999999992</v>
          </cell>
          <cell r="G6136">
            <v>1301846.8300000003</v>
          </cell>
          <cell r="H6136">
            <v>278896.40000000002</v>
          </cell>
        </row>
        <row r="6137">
          <cell r="A6137" t="str">
            <v>MK42 8</v>
          </cell>
          <cell r="B6137">
            <v>812888.83</v>
          </cell>
          <cell r="C6137" t="str">
            <v/>
          </cell>
          <cell r="D6137">
            <v>889487.64</v>
          </cell>
          <cell r="E6137">
            <v>1132736.28</v>
          </cell>
          <cell r="F6137">
            <v>414367.82</v>
          </cell>
          <cell r="G6137">
            <v>1396077.4799999995</v>
          </cell>
          <cell r="H6137">
            <v>226888.9</v>
          </cell>
        </row>
        <row r="6138">
          <cell r="A6138" t="str">
            <v>MK42 9</v>
          </cell>
          <cell r="B6138">
            <v>1133166.78</v>
          </cell>
          <cell r="C6138">
            <v>121302.82</v>
          </cell>
          <cell r="D6138">
            <v>1454879.01</v>
          </cell>
          <cell r="E6138">
            <v>1957586.9</v>
          </cell>
          <cell r="F6138">
            <v>683724.68</v>
          </cell>
          <cell r="G6138">
            <v>1807764.419999999</v>
          </cell>
          <cell r="H6138">
            <v>348908.41000000003</v>
          </cell>
        </row>
        <row r="6139">
          <cell r="A6139" t="str">
            <v>MK43 0</v>
          </cell>
          <cell r="B6139">
            <v>1406825.55</v>
          </cell>
          <cell r="C6139">
            <v>166257.97999999998</v>
          </cell>
          <cell r="D6139">
            <v>1315321.98</v>
          </cell>
          <cell r="E6139">
            <v>1968263.37</v>
          </cell>
          <cell r="F6139">
            <v>1290389.9000000004</v>
          </cell>
          <cell r="G6139">
            <v>2042340.0799999991</v>
          </cell>
          <cell r="H6139">
            <v>679635.31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451745.24</v>
          </cell>
          <cell r="C6141">
            <v>90171.810000000012</v>
          </cell>
          <cell r="D6141">
            <v>637573.77</v>
          </cell>
          <cell r="E6141">
            <v>726613.33</v>
          </cell>
          <cell r="F6141">
            <v>428605.66000000015</v>
          </cell>
          <cell r="G6141">
            <v>869151.06000000029</v>
          </cell>
          <cell r="H6141">
            <v>208973.31</v>
          </cell>
        </row>
        <row r="6142">
          <cell r="A6142" t="str">
            <v>MK43 8</v>
          </cell>
          <cell r="B6142">
            <v>400711.74</v>
          </cell>
          <cell r="C6142" t="str">
            <v/>
          </cell>
          <cell r="D6142">
            <v>697931.34</v>
          </cell>
          <cell r="E6142">
            <v>691137.97</v>
          </cell>
          <cell r="F6142">
            <v>515688.99000000022</v>
          </cell>
          <cell r="G6142">
            <v>798860.99</v>
          </cell>
          <cell r="H6142">
            <v>227823.34</v>
          </cell>
        </row>
        <row r="6143">
          <cell r="A6143" t="str">
            <v>MK43 9</v>
          </cell>
          <cell r="B6143">
            <v>1436718.28</v>
          </cell>
          <cell r="C6143">
            <v>117025.53000000003</v>
          </cell>
          <cell r="D6143">
            <v>1218156.8600000001</v>
          </cell>
          <cell r="E6143">
            <v>1925558.75</v>
          </cell>
          <cell r="F6143">
            <v>1055825.5200000003</v>
          </cell>
          <cell r="G6143">
            <v>1410351.4</v>
          </cell>
          <cell r="H6143">
            <v>305049.25</v>
          </cell>
        </row>
        <row r="6144">
          <cell r="A6144" t="str">
            <v>MK44 1</v>
          </cell>
          <cell r="B6144">
            <v>507832.07</v>
          </cell>
          <cell r="C6144" t="str">
            <v/>
          </cell>
          <cell r="D6144">
            <v>699896.36</v>
          </cell>
          <cell r="E6144">
            <v>565061.39</v>
          </cell>
          <cell r="F6144">
            <v>265027.66000000003</v>
          </cell>
          <cell r="G6144">
            <v>728978.1100000001</v>
          </cell>
          <cell r="H6144">
            <v>92727.91</v>
          </cell>
        </row>
        <row r="6145">
          <cell r="A6145" t="str">
            <v>MK44 2</v>
          </cell>
          <cell r="B6145">
            <v>329439.84000000003</v>
          </cell>
          <cell r="C6145" t="str">
            <v/>
          </cell>
          <cell r="D6145">
            <v>360791.88</v>
          </cell>
          <cell r="E6145">
            <v>528185.39</v>
          </cell>
          <cell r="F6145">
            <v>254768.87</v>
          </cell>
          <cell r="G6145">
            <v>767942.73999999976</v>
          </cell>
          <cell r="H6145">
            <v>85704.84</v>
          </cell>
        </row>
        <row r="6146">
          <cell r="A6146" t="str">
            <v>MK44 3</v>
          </cell>
          <cell r="B6146">
            <v>936568.29</v>
          </cell>
          <cell r="C6146" t="str">
            <v/>
          </cell>
          <cell r="D6146">
            <v>788609.07</v>
          </cell>
          <cell r="E6146">
            <v>1027905.08</v>
          </cell>
          <cell r="F6146">
            <v>367110.96</v>
          </cell>
          <cell r="G6146">
            <v>789769.9800000001</v>
          </cell>
          <cell r="H6146">
            <v>247226.12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1509425.07</v>
          </cell>
          <cell r="C6148">
            <v>181856.50999999998</v>
          </cell>
          <cell r="D6148">
            <v>1141704.53</v>
          </cell>
          <cell r="E6148">
            <v>1057796.3500000001</v>
          </cell>
          <cell r="F6148">
            <v>650112.4600000002</v>
          </cell>
          <cell r="G6148">
            <v>1414214.85</v>
          </cell>
          <cell r="H6148">
            <v>377295.04</v>
          </cell>
        </row>
        <row r="6149">
          <cell r="A6149" t="str">
            <v>MK45 2</v>
          </cell>
          <cell r="B6149">
            <v>1220686.3700000001</v>
          </cell>
          <cell r="C6149">
            <v>118740.15999999999</v>
          </cell>
          <cell r="D6149">
            <v>1170733.18</v>
          </cell>
          <cell r="E6149">
            <v>1085442.8999999999</v>
          </cell>
          <cell r="F6149">
            <v>732671.9099999998</v>
          </cell>
          <cell r="G6149">
            <v>1969834.4600000014</v>
          </cell>
          <cell r="H6149">
            <v>431316.93</v>
          </cell>
        </row>
        <row r="6150">
          <cell r="A6150" t="str">
            <v>MK45 3</v>
          </cell>
          <cell r="B6150">
            <v>844652.37</v>
          </cell>
          <cell r="C6150" t="str">
            <v/>
          </cell>
          <cell r="D6150">
            <v>1960139.34</v>
          </cell>
          <cell r="E6150">
            <v>1016935.63</v>
          </cell>
          <cell r="F6150">
            <v>385567.48</v>
          </cell>
          <cell r="G6150">
            <v>1168748.6199999999</v>
          </cell>
          <cell r="H6150">
            <v>247409.04</v>
          </cell>
        </row>
        <row r="6151">
          <cell r="A6151" t="str">
            <v>MK45 4</v>
          </cell>
          <cell r="B6151">
            <v>937853.2</v>
          </cell>
          <cell r="C6151">
            <v>88076.829999999987</v>
          </cell>
          <cell r="D6151">
            <v>1397609.31</v>
          </cell>
          <cell r="E6151">
            <v>993853.41</v>
          </cell>
          <cell r="F6151">
            <v>636913.65</v>
          </cell>
          <cell r="G6151">
            <v>1043881.8399999999</v>
          </cell>
          <cell r="H6151">
            <v>409503.22000000003</v>
          </cell>
        </row>
        <row r="6152">
          <cell r="A6152" t="str">
            <v>MK45 5</v>
          </cell>
          <cell r="B6152">
            <v>535922.16</v>
          </cell>
          <cell r="C6152" t="str">
            <v/>
          </cell>
          <cell r="D6152">
            <v>1118124.1499999999</v>
          </cell>
          <cell r="E6152">
            <v>492926.89</v>
          </cell>
          <cell r="F6152">
            <v>212775.89</v>
          </cell>
          <cell r="G6152">
            <v>384689.55999999994</v>
          </cell>
          <cell r="H6152">
            <v>164232.01999999999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276766.96000000002</v>
          </cell>
          <cell r="C6154" t="str">
            <v/>
          </cell>
          <cell r="D6154">
            <v>324663.17</v>
          </cell>
          <cell r="E6154">
            <v>314661.49</v>
          </cell>
          <cell r="F6154">
            <v>386754.67000000004</v>
          </cell>
          <cell r="G6154">
            <v>391056.8</v>
          </cell>
          <cell r="H6154">
            <v>87448.38</v>
          </cell>
        </row>
        <row r="6155">
          <cell r="A6155" t="str">
            <v>MK46 5</v>
          </cell>
          <cell r="B6155">
            <v>572924.89</v>
          </cell>
          <cell r="C6155" t="str">
            <v/>
          </cell>
          <cell r="D6155">
            <v>528065.38</v>
          </cell>
          <cell r="E6155">
            <v>474967.06</v>
          </cell>
          <cell r="F6155">
            <v>687992.58999999973</v>
          </cell>
          <cell r="G6155">
            <v>721393.61000000034</v>
          </cell>
          <cell r="H6155">
            <v>111954.74</v>
          </cell>
        </row>
        <row r="6156">
          <cell r="A6156" t="str">
            <v>MK5 6</v>
          </cell>
          <cell r="B6156">
            <v>702160.6</v>
          </cell>
          <cell r="C6156" t="str">
            <v/>
          </cell>
          <cell r="D6156">
            <v>826847.81</v>
          </cell>
          <cell r="E6156">
            <v>748032.73</v>
          </cell>
          <cell r="F6156">
            <v>292624.61999999994</v>
          </cell>
          <cell r="G6156">
            <v>547034.4600000002</v>
          </cell>
          <cell r="H6156">
            <v>263283.3</v>
          </cell>
        </row>
        <row r="6157">
          <cell r="A6157" t="str">
            <v>MK5 7</v>
          </cell>
          <cell r="B6157">
            <v>491056.18</v>
          </cell>
          <cell r="C6157" t="str">
            <v/>
          </cell>
          <cell r="D6157">
            <v>930929.15</v>
          </cell>
          <cell r="E6157">
            <v>1024890</v>
          </cell>
          <cell r="F6157">
            <v>286665.43000000011</v>
          </cell>
          <cell r="G6157">
            <v>432097.6700000001</v>
          </cell>
          <cell r="H6157">
            <v>353745.56</v>
          </cell>
        </row>
        <row r="6158">
          <cell r="A6158" t="str">
            <v>MK5 8</v>
          </cell>
          <cell r="B6158">
            <v>220168.41</v>
          </cell>
          <cell r="C6158" t="str">
            <v/>
          </cell>
          <cell r="D6158">
            <v>230800.44</v>
          </cell>
          <cell r="E6158">
            <v>219023.75</v>
          </cell>
          <cell r="F6158">
            <v>186591.24</v>
          </cell>
          <cell r="G6158">
            <v>236754.84000000003</v>
          </cell>
          <cell r="H6158">
            <v>86895.6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1020820.06</v>
          </cell>
          <cell r="C6160" t="str">
            <v/>
          </cell>
          <cell r="D6160">
            <v>753706.68</v>
          </cell>
          <cell r="E6160">
            <v>1854787.15</v>
          </cell>
          <cell r="F6160">
            <v>371304.76999999996</v>
          </cell>
          <cell r="G6160">
            <v>769808.0499999997</v>
          </cell>
          <cell r="H6160">
            <v>273494.13</v>
          </cell>
        </row>
        <row r="6161">
          <cell r="A6161" t="str">
            <v>MK6 3</v>
          </cell>
          <cell r="B6161">
            <v>510023.08</v>
          </cell>
          <cell r="C6161" t="str">
            <v/>
          </cell>
          <cell r="D6161">
            <v>448636.29</v>
          </cell>
          <cell r="E6161">
            <v>992395.66</v>
          </cell>
          <cell r="F6161">
            <v>296144.34999999998</v>
          </cell>
          <cell r="G6161">
            <v>448385.9499999999</v>
          </cell>
          <cell r="H6161">
            <v>190539.94</v>
          </cell>
        </row>
        <row r="6162">
          <cell r="A6162" t="str">
            <v>MK6 4</v>
          </cell>
          <cell r="B6162">
            <v>397118.29</v>
          </cell>
          <cell r="C6162" t="str">
            <v/>
          </cell>
          <cell r="D6162">
            <v>218703.6</v>
          </cell>
          <cell r="E6162">
            <v>895591.86</v>
          </cell>
          <cell r="F6162">
            <v>348792.88000000012</v>
          </cell>
          <cell r="G6162">
            <v>507019.47000000003</v>
          </cell>
          <cell r="H6162">
            <v>231817.02000000002</v>
          </cell>
        </row>
        <row r="6163">
          <cell r="A6163" t="str">
            <v>MK6 5</v>
          </cell>
          <cell r="B6163">
            <v>474201.31</v>
          </cell>
          <cell r="C6163" t="str">
            <v/>
          </cell>
          <cell r="D6163">
            <v>437257.02</v>
          </cell>
          <cell r="E6163">
            <v>831021.25</v>
          </cell>
          <cell r="F6163">
            <v>333043.96999999997</v>
          </cell>
          <cell r="G6163">
            <v>432125.48999999993</v>
          </cell>
          <cell r="H6163">
            <v>217664.45</v>
          </cell>
        </row>
        <row r="6164">
          <cell r="A6164" t="str">
            <v>MK7 6</v>
          </cell>
          <cell r="B6164">
            <v>207548.73</v>
          </cell>
          <cell r="C6164" t="str">
            <v/>
          </cell>
          <cell r="D6164">
            <v>300547.39</v>
          </cell>
          <cell r="E6164">
            <v>341874.75</v>
          </cell>
          <cell r="F6164">
            <v>143296.76</v>
          </cell>
          <cell r="G6164">
            <v>278324.18</v>
          </cell>
          <cell r="H6164">
            <v>86918.01</v>
          </cell>
        </row>
        <row r="6165">
          <cell r="A6165" t="str">
            <v>MK7 7</v>
          </cell>
          <cell r="B6165">
            <v>516171.08</v>
          </cell>
          <cell r="C6165" t="str">
            <v/>
          </cell>
          <cell r="D6165">
            <v>701555.17</v>
          </cell>
          <cell r="E6165">
            <v>1102987.06</v>
          </cell>
          <cell r="F6165">
            <v>580956.39</v>
          </cell>
          <cell r="G6165">
            <v>725881.31999999972</v>
          </cell>
          <cell r="H6165">
            <v>209126.96</v>
          </cell>
        </row>
        <row r="6166">
          <cell r="A6166" t="str">
            <v>MK7 8</v>
          </cell>
          <cell r="B6166">
            <v>350830.91</v>
          </cell>
          <cell r="C6166" t="str">
            <v/>
          </cell>
          <cell r="D6166">
            <v>437431.58</v>
          </cell>
          <cell r="E6166">
            <v>668818.15</v>
          </cell>
          <cell r="F6166">
            <v>324108.9800000001</v>
          </cell>
          <cell r="G6166">
            <v>378767.6700000001</v>
          </cell>
          <cell r="H6166">
            <v>154510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292693.87</v>
          </cell>
          <cell r="C6168" t="str">
            <v/>
          </cell>
          <cell r="D6168">
            <v>588093.29</v>
          </cell>
          <cell r="E6168">
            <v>875015.4</v>
          </cell>
          <cell r="F6168">
            <v>419241.50999999995</v>
          </cell>
          <cell r="G6168">
            <v>463059.55</v>
          </cell>
          <cell r="H6168">
            <v>184936.63</v>
          </cell>
        </row>
        <row r="6169">
          <cell r="A6169" t="str">
            <v>MK8 1</v>
          </cell>
          <cell r="B6169">
            <v>450201.38</v>
          </cell>
          <cell r="C6169" t="str">
            <v/>
          </cell>
          <cell r="D6169">
            <v>909522.2</v>
          </cell>
          <cell r="E6169">
            <v>863877.37</v>
          </cell>
          <cell r="F6169">
            <v>309676.23</v>
          </cell>
          <cell r="G6169">
            <v>294164.96000000002</v>
          </cell>
          <cell r="H6169" t="str">
            <v/>
          </cell>
        </row>
        <row r="6170">
          <cell r="A6170" t="str">
            <v>MK8 8</v>
          </cell>
          <cell r="B6170">
            <v>246365.49</v>
          </cell>
          <cell r="C6170" t="str">
            <v/>
          </cell>
          <cell r="D6170">
            <v>524958.22</v>
          </cell>
          <cell r="E6170">
            <v>404361.99</v>
          </cell>
          <cell r="F6170">
            <v>207899.99000000005</v>
          </cell>
          <cell r="G6170">
            <v>215678.26000000004</v>
          </cell>
          <cell r="H6170">
            <v>189847.58000000002</v>
          </cell>
        </row>
        <row r="6171">
          <cell r="A6171" t="str">
            <v>MK8 9</v>
          </cell>
          <cell r="B6171">
            <v>279381.7</v>
          </cell>
          <cell r="C6171" t="str">
            <v/>
          </cell>
          <cell r="D6171">
            <v>370292.97</v>
          </cell>
          <cell r="E6171">
            <v>412375.38</v>
          </cell>
          <cell r="F6171">
            <v>263233.05</v>
          </cell>
          <cell r="G6171">
            <v>201066.68000000005</v>
          </cell>
          <cell r="H6171">
            <v>230409.91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160058.68</v>
          </cell>
          <cell r="C6173" t="str">
            <v/>
          </cell>
          <cell r="D6173">
            <v>244381.04</v>
          </cell>
          <cell r="E6173">
            <v>116140.65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188317.93</v>
          </cell>
          <cell r="C6174" t="str">
            <v/>
          </cell>
          <cell r="D6174">
            <v>217083.37</v>
          </cell>
          <cell r="E6174">
            <v>346410.94</v>
          </cell>
          <cell r="F6174" t="str">
            <v/>
          </cell>
          <cell r="G6174">
            <v>91070.430000000008</v>
          </cell>
          <cell r="H6174" t="str">
            <v/>
          </cell>
        </row>
        <row r="6175">
          <cell r="A6175" t="str">
            <v>MK9 4</v>
          </cell>
          <cell r="B6175">
            <v>102737.37</v>
          </cell>
          <cell r="C6175" t="str">
            <v/>
          </cell>
          <cell r="D6175">
            <v>124954.49</v>
          </cell>
          <cell r="E6175">
            <v>278991.78999999998</v>
          </cell>
          <cell r="F6175">
            <v>113970.31999999999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693210.61999999988</v>
          </cell>
          <cell r="C6176">
            <v>0</v>
          </cell>
          <cell r="D6176">
            <v>0</v>
          </cell>
          <cell r="E6176">
            <v>20958.39</v>
          </cell>
          <cell r="F6176">
            <v>0</v>
          </cell>
          <cell r="G6176">
            <v>9379.61</v>
          </cell>
          <cell r="H6176">
            <v>0</v>
          </cell>
        </row>
        <row r="6177">
          <cell r="A6177" t="str">
            <v>ML total</v>
          </cell>
          <cell r="B6177">
            <v>2781205.2299999995</v>
          </cell>
          <cell r="C6177">
            <v>15278981.239999995</v>
          </cell>
          <cell r="D6177">
            <v>18291500.689999998</v>
          </cell>
          <cell r="E6177">
            <v>62795318.090000033</v>
          </cell>
          <cell r="F6177">
            <v>20101491.340000004</v>
          </cell>
          <cell r="G6177">
            <v>57409638.18999999</v>
          </cell>
          <cell r="H6177">
            <v>12348355.029999997</v>
          </cell>
        </row>
        <row r="6178">
          <cell r="A6178" t="str">
            <v>ML1 1</v>
          </cell>
          <cell r="B6178" t="str">
            <v/>
          </cell>
          <cell r="C6178">
            <v>199011.89000000004</v>
          </cell>
          <cell r="D6178">
            <v>323970.74</v>
          </cell>
          <cell r="E6178">
            <v>1076165.47</v>
          </cell>
          <cell r="F6178">
            <v>445108.43999999989</v>
          </cell>
          <cell r="G6178">
            <v>791076.8200000003</v>
          </cell>
          <cell r="H6178">
            <v>46687.07</v>
          </cell>
        </row>
        <row r="6179">
          <cell r="A6179" t="str">
            <v>ML1 2</v>
          </cell>
          <cell r="B6179">
            <v>82758.17</v>
          </cell>
          <cell r="C6179">
            <v>573385.60000000009</v>
          </cell>
          <cell r="D6179">
            <v>641834.23</v>
          </cell>
          <cell r="E6179">
            <v>2026513.83</v>
          </cell>
          <cell r="F6179">
            <v>718869.50000000012</v>
          </cell>
          <cell r="G6179">
            <v>1939242.4400000002</v>
          </cell>
          <cell r="H6179">
            <v>357107.05</v>
          </cell>
        </row>
        <row r="6180">
          <cell r="A6180" t="str">
            <v>ML1 3</v>
          </cell>
          <cell r="B6180">
            <v>55377.1</v>
          </cell>
          <cell r="C6180">
            <v>535768.20999999985</v>
          </cell>
          <cell r="D6180">
            <v>776037.48</v>
          </cell>
          <cell r="E6180">
            <v>2263716.6800000002</v>
          </cell>
          <cell r="F6180">
            <v>1010595.2899999999</v>
          </cell>
          <cell r="G6180">
            <v>1745555.3499999982</v>
          </cell>
          <cell r="H6180">
            <v>361434.54</v>
          </cell>
        </row>
        <row r="6181">
          <cell r="A6181" t="str">
            <v>ML1 4</v>
          </cell>
          <cell r="B6181">
            <v>65980.740000000005</v>
          </cell>
          <cell r="C6181">
            <v>703687.05999999994</v>
          </cell>
          <cell r="D6181">
            <v>582769.80000000005</v>
          </cell>
          <cell r="E6181">
            <v>2772938.92</v>
          </cell>
          <cell r="F6181">
            <v>714460.41</v>
          </cell>
          <cell r="G6181">
            <v>2058095.9900000016</v>
          </cell>
          <cell r="H6181">
            <v>633867.94000000006</v>
          </cell>
        </row>
        <row r="6182">
          <cell r="A6182" t="str">
            <v>ML1 5</v>
          </cell>
          <cell r="B6182">
            <v>132181.67000000001</v>
          </cell>
          <cell r="C6182">
            <v>503258.31000000011</v>
          </cell>
          <cell r="D6182">
            <v>585225.93000000005</v>
          </cell>
          <cell r="E6182">
            <v>2306841.86</v>
          </cell>
          <cell r="F6182">
            <v>701237.54000000015</v>
          </cell>
          <cell r="G6182">
            <v>2182455.23</v>
          </cell>
          <cell r="H6182">
            <v>452166.55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515124.16</v>
          </cell>
          <cell r="D6184">
            <v>867851.64</v>
          </cell>
          <cell r="E6184">
            <v>1959938.81</v>
          </cell>
          <cell r="F6184">
            <v>728322.33000000031</v>
          </cell>
          <cell r="G6184">
            <v>1797825.01</v>
          </cell>
          <cell r="H6184">
            <v>523062.69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232142.07999999999</v>
          </cell>
          <cell r="D6186">
            <v>235278.51</v>
          </cell>
          <cell r="E6186">
            <v>1143769.06</v>
          </cell>
          <cell r="F6186">
            <v>303762.29999999993</v>
          </cell>
          <cell r="G6186">
            <v>1766485.9099999997</v>
          </cell>
          <cell r="H6186">
            <v>291436.62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173418.33999999997</v>
          </cell>
          <cell r="D6188">
            <v>278677.51</v>
          </cell>
          <cell r="E6188">
            <v>764465.48</v>
          </cell>
          <cell r="F6188">
            <v>590021.83000000007</v>
          </cell>
          <cell r="G6188">
            <v>1249444.6199999994</v>
          </cell>
          <cell r="H6188">
            <v>171106.37</v>
          </cell>
        </row>
        <row r="6189">
          <cell r="A6189" t="str">
            <v>ML11 8</v>
          </cell>
          <cell r="B6189">
            <v>128976.6</v>
          </cell>
          <cell r="C6189">
            <v>294341.53000000003</v>
          </cell>
          <cell r="D6189">
            <v>374999.42</v>
          </cell>
          <cell r="E6189">
            <v>1013998.48</v>
          </cell>
          <cell r="F6189">
            <v>482729.29000000015</v>
          </cell>
          <cell r="G6189">
            <v>2160037.0299999998</v>
          </cell>
          <cell r="H6189">
            <v>400103.16000000003</v>
          </cell>
        </row>
        <row r="6190">
          <cell r="A6190" t="str">
            <v>ML11 9</v>
          </cell>
          <cell r="B6190">
            <v>121008.36</v>
          </cell>
          <cell r="C6190">
            <v>401418.68</v>
          </cell>
          <cell r="D6190">
            <v>452066.98</v>
          </cell>
          <cell r="E6190">
            <v>1673749.86</v>
          </cell>
          <cell r="F6190">
            <v>735004.98999999987</v>
          </cell>
          <cell r="G6190">
            <v>1867452.12</v>
          </cell>
          <cell r="H6190">
            <v>548142.76</v>
          </cell>
        </row>
        <row r="6191">
          <cell r="A6191" t="str">
            <v>ML12 6</v>
          </cell>
          <cell r="B6191">
            <v>121378.3</v>
          </cell>
          <cell r="C6191">
            <v>140752.11000000002</v>
          </cell>
          <cell r="D6191">
            <v>458460.04</v>
          </cell>
          <cell r="E6191">
            <v>1294767.78</v>
          </cell>
          <cell r="F6191">
            <v>341752.45000000007</v>
          </cell>
          <cell r="G6191">
            <v>1988087.7899999989</v>
          </cell>
          <cell r="H6191">
            <v>215231.49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64235.15</v>
          </cell>
          <cell r="C6193">
            <v>411959.72000000003</v>
          </cell>
          <cell r="D6193">
            <v>367230.36</v>
          </cell>
          <cell r="E6193">
            <v>1544407.61</v>
          </cell>
          <cell r="F6193">
            <v>500712.02</v>
          </cell>
          <cell r="G6193">
            <v>1074955.3199999998</v>
          </cell>
          <cell r="H6193">
            <v>297211.26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56685.65</v>
          </cell>
          <cell r="C6195">
            <v>377939.55999999994</v>
          </cell>
          <cell r="D6195">
            <v>222789.18</v>
          </cell>
          <cell r="E6195">
            <v>1391051.16</v>
          </cell>
          <cell r="F6195">
            <v>166060.73999999993</v>
          </cell>
          <cell r="G6195">
            <v>1513650.2700000003</v>
          </cell>
          <cell r="H6195">
            <v>326987.37</v>
          </cell>
        </row>
        <row r="6196">
          <cell r="A6196" t="str">
            <v>ML2 8</v>
          </cell>
          <cell r="B6196">
            <v>99013.96</v>
          </cell>
          <cell r="C6196">
            <v>498413.75000000041</v>
          </cell>
          <cell r="D6196">
            <v>478228.24</v>
          </cell>
          <cell r="E6196">
            <v>1833024.27</v>
          </cell>
          <cell r="F6196">
            <v>232343.77000000002</v>
          </cell>
          <cell r="G6196">
            <v>1625373.5900000005</v>
          </cell>
          <cell r="H6196">
            <v>456064.72000000003</v>
          </cell>
        </row>
        <row r="6197">
          <cell r="A6197" t="str">
            <v>ML2 9</v>
          </cell>
          <cell r="B6197">
            <v>99361.61</v>
          </cell>
          <cell r="C6197">
            <v>497955.01999999996</v>
          </cell>
          <cell r="D6197">
            <v>310469.45</v>
          </cell>
          <cell r="E6197">
            <v>1357909.72</v>
          </cell>
          <cell r="F6197">
            <v>257217.43999999994</v>
          </cell>
          <cell r="G6197">
            <v>1067380.3800000001</v>
          </cell>
          <cell r="H6197">
            <v>375910.05</v>
          </cell>
        </row>
        <row r="6198">
          <cell r="A6198" t="str">
            <v>ML3 0</v>
          </cell>
          <cell r="B6198" t="str">
            <v/>
          </cell>
          <cell r="C6198">
            <v>374327.67000000004</v>
          </cell>
          <cell r="D6198">
            <v>362329.83</v>
          </cell>
          <cell r="E6198">
            <v>827928.68</v>
          </cell>
          <cell r="F6198">
            <v>191194.13</v>
          </cell>
          <cell r="G6198">
            <v>757319.96000000054</v>
          </cell>
          <cell r="H6198">
            <v>322547.49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203268.65000000002</v>
          </cell>
          <cell r="D6200">
            <v>472398.77</v>
          </cell>
          <cell r="E6200">
            <v>825293.75</v>
          </cell>
          <cell r="F6200">
            <v>351989.4499999999</v>
          </cell>
          <cell r="G6200">
            <v>561703.19999999972</v>
          </cell>
          <cell r="H6200">
            <v>348828.7</v>
          </cell>
        </row>
        <row r="6201">
          <cell r="A6201" t="str">
            <v>ML3 7</v>
          </cell>
          <cell r="B6201">
            <v>71044.06</v>
          </cell>
          <cell r="C6201">
            <v>484428.31</v>
          </cell>
          <cell r="D6201">
            <v>966730.18</v>
          </cell>
          <cell r="E6201">
            <v>2151814.14</v>
          </cell>
          <cell r="F6201">
            <v>553972.06000000006</v>
          </cell>
          <cell r="G6201">
            <v>1070940.97</v>
          </cell>
          <cell r="H6201">
            <v>723537.41</v>
          </cell>
        </row>
        <row r="6202">
          <cell r="A6202" t="str">
            <v>ML3 8</v>
          </cell>
          <cell r="B6202">
            <v>150091.35999999999</v>
          </cell>
          <cell r="C6202">
            <v>573900.30000000016</v>
          </cell>
          <cell r="D6202">
            <v>1190684.42</v>
          </cell>
          <cell r="E6202">
            <v>2444107.09</v>
          </cell>
          <cell r="F6202">
            <v>723484.17999999993</v>
          </cell>
          <cell r="G6202">
            <v>1720018.5500000007</v>
          </cell>
          <cell r="H6202">
            <v>809616.68</v>
          </cell>
        </row>
        <row r="6203">
          <cell r="A6203" t="str">
            <v>ML3 9</v>
          </cell>
          <cell r="B6203">
            <v>73562.41</v>
          </cell>
          <cell r="C6203">
            <v>475980.92</v>
          </cell>
          <cell r="D6203">
            <v>692384.69</v>
          </cell>
          <cell r="E6203">
            <v>1236149.33</v>
          </cell>
          <cell r="F6203">
            <v>418159.61000000004</v>
          </cell>
          <cell r="G6203">
            <v>1107695.48</v>
          </cell>
          <cell r="H6203">
            <v>547157.99</v>
          </cell>
        </row>
        <row r="6204">
          <cell r="A6204" t="str">
            <v>ML4 1</v>
          </cell>
          <cell r="B6204" t="str">
            <v/>
          </cell>
          <cell r="C6204">
            <v>366286.64999999985</v>
          </cell>
          <cell r="D6204">
            <v>294300.21000000002</v>
          </cell>
          <cell r="E6204">
            <v>1434248.6</v>
          </cell>
          <cell r="F6204">
            <v>179602.38999999996</v>
          </cell>
          <cell r="G6204">
            <v>896700.39000000036</v>
          </cell>
          <cell r="H6204">
            <v>138880.63</v>
          </cell>
        </row>
        <row r="6205">
          <cell r="A6205" t="str">
            <v>ML4 2</v>
          </cell>
          <cell r="B6205" t="str">
            <v/>
          </cell>
          <cell r="C6205">
            <v>435375.17</v>
          </cell>
          <cell r="D6205">
            <v>338762.37</v>
          </cell>
          <cell r="E6205">
            <v>1643852.5</v>
          </cell>
          <cell r="F6205">
            <v>272646.9200000001</v>
          </cell>
          <cell r="G6205">
            <v>1113810.9899999998</v>
          </cell>
          <cell r="H6205">
            <v>186169.01</v>
          </cell>
        </row>
        <row r="6206">
          <cell r="A6206" t="str">
            <v>ML4 3</v>
          </cell>
          <cell r="B6206" t="str">
            <v/>
          </cell>
          <cell r="C6206">
            <v>131375.15</v>
          </cell>
          <cell r="D6206">
            <v>186345.28</v>
          </cell>
          <cell r="E6206">
            <v>985971.63</v>
          </cell>
          <cell r="F6206">
            <v>174499.83000000002</v>
          </cell>
          <cell r="G6206">
            <v>786782.19000000053</v>
          </cell>
          <cell r="H6206">
            <v>111718.29000000001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234066.00999999998</v>
          </cell>
          <cell r="D6208">
            <v>218683.51</v>
          </cell>
          <cell r="E6208">
            <v>886119.38</v>
          </cell>
          <cell r="F6208">
            <v>442608.44</v>
          </cell>
          <cell r="G6208">
            <v>792986.82000000018</v>
          </cell>
          <cell r="H6208">
            <v>109234.23</v>
          </cell>
        </row>
        <row r="6209">
          <cell r="A6209" t="str">
            <v>ML5 2</v>
          </cell>
          <cell r="B6209" t="str">
            <v/>
          </cell>
          <cell r="C6209">
            <v>480304.58999999997</v>
          </cell>
          <cell r="D6209">
            <v>321399.81</v>
          </cell>
          <cell r="E6209">
            <v>1693113.24</v>
          </cell>
          <cell r="F6209">
            <v>521425.36999999976</v>
          </cell>
          <cell r="G6209">
            <v>1452947.7100000002</v>
          </cell>
          <cell r="H6209">
            <v>289212.86</v>
          </cell>
        </row>
        <row r="6210">
          <cell r="A6210" t="str">
            <v>ML5 3</v>
          </cell>
          <cell r="B6210" t="str">
            <v/>
          </cell>
          <cell r="C6210">
            <v>260785.87000000005</v>
          </cell>
          <cell r="D6210">
            <v>201054.9</v>
          </cell>
          <cell r="E6210">
            <v>623244.53</v>
          </cell>
          <cell r="F6210">
            <v>263664.46000000002</v>
          </cell>
          <cell r="G6210">
            <v>676911.4700000002</v>
          </cell>
          <cell r="H6210">
            <v>54517.440000000002</v>
          </cell>
        </row>
        <row r="6211">
          <cell r="A6211" t="str">
            <v>ML5 4</v>
          </cell>
          <cell r="B6211">
            <v>94847.85</v>
          </cell>
          <cell r="C6211">
            <v>496821.78</v>
          </cell>
          <cell r="D6211">
            <v>648181.86</v>
          </cell>
          <cell r="E6211">
            <v>2104656.58</v>
          </cell>
          <cell r="F6211">
            <v>962593.15000000037</v>
          </cell>
          <cell r="G6211">
            <v>2057477.6000000006</v>
          </cell>
          <cell r="H6211">
            <v>258707.68</v>
          </cell>
        </row>
        <row r="6212">
          <cell r="A6212" t="str">
            <v>ML5 5</v>
          </cell>
          <cell r="B6212">
            <v>69078.03</v>
          </cell>
          <cell r="C6212">
            <v>370382.15</v>
          </cell>
          <cell r="D6212">
            <v>326488.32000000001</v>
          </cell>
          <cell r="E6212">
            <v>1838522.67</v>
          </cell>
          <cell r="F6212">
            <v>723335.37999999989</v>
          </cell>
          <cell r="G6212">
            <v>1780724.5699999982</v>
          </cell>
          <cell r="H6212">
            <v>225160.1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317487.37999999989</v>
          </cell>
          <cell r="D6214">
            <v>236212.9</v>
          </cell>
          <cell r="E6214">
            <v>1283429.95</v>
          </cell>
          <cell r="F6214">
            <v>438374.24000000017</v>
          </cell>
          <cell r="G6214">
            <v>618646.4</v>
          </cell>
          <cell r="H6214">
            <v>110961.24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328017.83000000007</v>
          </cell>
          <cell r="D6216">
            <v>351124.77</v>
          </cell>
          <cell r="E6216">
            <v>1226503.2</v>
          </cell>
          <cell r="F6216">
            <v>531348.00000000012</v>
          </cell>
          <cell r="G6216">
            <v>1113621.8200000005</v>
          </cell>
          <cell r="H6216">
            <v>191199.54</v>
          </cell>
        </row>
        <row r="6217">
          <cell r="A6217" t="str">
            <v>ML6 7</v>
          </cell>
          <cell r="B6217">
            <v>184379.31</v>
          </cell>
          <cell r="C6217">
            <v>547448.78999999992</v>
          </cell>
          <cell r="D6217">
            <v>533777.47</v>
          </cell>
          <cell r="E6217">
            <v>2003559.18</v>
          </cell>
          <cell r="F6217">
            <v>879273.0700000003</v>
          </cell>
          <cell r="G6217">
            <v>1580610.9700000002</v>
          </cell>
          <cell r="H6217">
            <v>254436.53</v>
          </cell>
        </row>
        <row r="6218">
          <cell r="A6218" t="str">
            <v>ML6 8</v>
          </cell>
          <cell r="B6218">
            <v>131201.97</v>
          </cell>
          <cell r="C6218">
            <v>770730.46</v>
          </cell>
          <cell r="D6218">
            <v>744197.34</v>
          </cell>
          <cell r="E6218">
            <v>3182318.56</v>
          </cell>
          <cell r="F6218">
            <v>1355006.8300000003</v>
          </cell>
          <cell r="G6218">
            <v>2330563.9299999992</v>
          </cell>
          <cell r="H6218">
            <v>332468.89</v>
          </cell>
        </row>
        <row r="6219">
          <cell r="A6219" t="str">
            <v>ML6 9</v>
          </cell>
          <cell r="B6219">
            <v>101552.7</v>
          </cell>
          <cell r="C6219">
            <v>567783.79999999958</v>
          </cell>
          <cell r="D6219">
            <v>676849.84</v>
          </cell>
          <cell r="E6219">
            <v>2107103.46</v>
          </cell>
          <cell r="F6219">
            <v>1022983.2900000003</v>
          </cell>
          <cell r="G6219">
            <v>1536354.3999999985</v>
          </cell>
          <cell r="H6219">
            <v>182945.53</v>
          </cell>
        </row>
        <row r="6220">
          <cell r="A6220" t="str">
            <v>ML7 4</v>
          </cell>
          <cell r="B6220">
            <v>59309.2</v>
          </cell>
          <cell r="C6220">
            <v>175859.79999999996</v>
          </cell>
          <cell r="D6220">
            <v>238549.51</v>
          </cell>
          <cell r="E6220">
            <v>1004408.1</v>
          </cell>
          <cell r="F6220">
            <v>176687.11999999994</v>
          </cell>
          <cell r="G6220">
            <v>1312613.620000001</v>
          </cell>
          <cell r="H6220">
            <v>233459.01</v>
          </cell>
        </row>
        <row r="6221">
          <cell r="A6221" t="str">
            <v>ML7 5</v>
          </cell>
          <cell r="B6221">
            <v>49024.04</v>
          </cell>
          <cell r="C6221">
            <v>355758.18</v>
          </cell>
          <cell r="D6221">
            <v>213650.64</v>
          </cell>
          <cell r="E6221">
            <v>1263656.32</v>
          </cell>
          <cell r="F6221">
            <v>224190.84999999998</v>
          </cell>
          <cell r="G6221">
            <v>2092481.0800000008</v>
          </cell>
          <cell r="H6221">
            <v>249764.91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295102.78000000009</v>
          </cell>
          <cell r="D6223">
            <v>445984.43</v>
          </cell>
          <cell r="E6223">
            <v>1583308.92</v>
          </cell>
          <cell r="F6223">
            <v>388680.72000000015</v>
          </cell>
          <cell r="G6223">
            <v>1458082.4199999988</v>
          </cell>
          <cell r="H6223">
            <v>254751.03</v>
          </cell>
        </row>
        <row r="6224">
          <cell r="A6224" t="str">
            <v>ML8 5</v>
          </cell>
          <cell r="B6224">
            <v>76946.37</v>
          </cell>
          <cell r="C6224">
            <v>406652.26000000013</v>
          </cell>
          <cell r="D6224">
            <v>546702.46</v>
          </cell>
          <cell r="E6224">
            <v>1697144.21</v>
          </cell>
          <cell r="F6224">
            <v>465144.84</v>
          </cell>
          <cell r="G6224">
            <v>1997898.8300000003</v>
          </cell>
          <cell r="H6224">
            <v>334572.49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176287.73</v>
          </cell>
          <cell r="D6226">
            <v>329991.18</v>
          </cell>
          <cell r="E6226">
            <v>1307705.0900000001</v>
          </cell>
          <cell r="F6226">
            <v>252066.90000000002</v>
          </cell>
          <cell r="G6226">
            <v>1106437.1500000004</v>
          </cell>
          <cell r="H6226">
            <v>191454.64</v>
          </cell>
        </row>
        <row r="6227">
          <cell r="A6227" t="str">
            <v>ML9 2</v>
          </cell>
          <cell r="B6227" t="str">
            <v/>
          </cell>
          <cell r="C6227">
            <v>173272.48</v>
          </cell>
          <cell r="D6227">
            <v>447684.04</v>
          </cell>
          <cell r="E6227">
            <v>1348315.09</v>
          </cell>
          <cell r="F6227">
            <v>301766.67</v>
          </cell>
          <cell r="G6227">
            <v>1272479.1999999993</v>
          </cell>
          <cell r="H6227">
            <v>201664.67</v>
          </cell>
        </row>
        <row r="6228">
          <cell r="A6228" t="str">
            <v>ML9 3</v>
          </cell>
          <cell r="B6228" t="str">
            <v/>
          </cell>
          <cell r="C6228">
            <v>218700.50999999998</v>
          </cell>
          <cell r="D6228">
            <v>351142.45</v>
          </cell>
          <cell r="E6228">
            <v>1648626.51</v>
          </cell>
          <cell r="F6228">
            <v>358595.10000000009</v>
          </cell>
          <cell r="G6228">
            <v>1377330.9899999998</v>
          </cell>
          <cell r="H6228">
            <v>228868.4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79582.91</v>
          </cell>
          <cell r="C6230">
            <v>3603808.0399999991</v>
          </cell>
          <cell r="D6230">
            <v>23157.83</v>
          </cell>
          <cell r="E6230">
            <v>34291.56</v>
          </cell>
          <cell r="F6230">
            <v>139210.26999999999</v>
          </cell>
          <cell r="G6230">
            <v>1925983.48</v>
          </cell>
          <cell r="H6230">
            <v>108736.36000000002</v>
          </cell>
        </row>
        <row r="6231">
          <cell r="A6231" t="str">
            <v>N total</v>
          </cell>
          <cell r="B6231">
            <v>65291750.139999993</v>
          </cell>
          <cell r="C6231">
            <v>3695729.3199999989</v>
          </cell>
          <cell r="D6231">
            <v>67037187.990000002</v>
          </cell>
          <cell r="E6231">
            <v>57386245.840000018</v>
          </cell>
          <cell r="F6231">
            <v>23194674.960000001</v>
          </cell>
          <cell r="G6231">
            <v>86907724.409999982</v>
          </cell>
          <cell r="H6231">
            <v>18637800.29999999</v>
          </cell>
        </row>
        <row r="6232">
          <cell r="A6232" t="str">
            <v>N1 0</v>
          </cell>
          <cell r="B6232">
            <v>431156.27</v>
          </cell>
          <cell r="C6232" t="str">
            <v/>
          </cell>
          <cell r="D6232">
            <v>456525.82</v>
          </cell>
          <cell r="E6232">
            <v>553952.04</v>
          </cell>
          <cell r="F6232">
            <v>141285.31</v>
          </cell>
          <cell r="G6232">
            <v>818170.09000000008</v>
          </cell>
          <cell r="H6232">
            <v>132607.79</v>
          </cell>
        </row>
        <row r="6233">
          <cell r="A6233" t="str">
            <v>N1 1</v>
          </cell>
          <cell r="B6233">
            <v>594645.93000000005</v>
          </cell>
          <cell r="C6233" t="str">
            <v/>
          </cell>
          <cell r="D6233">
            <v>733051.42</v>
          </cell>
          <cell r="E6233">
            <v>642159.01</v>
          </cell>
          <cell r="F6233">
            <v>190377.13</v>
          </cell>
          <cell r="G6233">
            <v>1519881.9600000002</v>
          </cell>
          <cell r="H6233">
            <v>82836.73</v>
          </cell>
        </row>
        <row r="6234">
          <cell r="A6234" t="str">
            <v>N1 2</v>
          </cell>
          <cell r="B6234">
            <v>546668.94999999995</v>
          </cell>
          <cell r="C6234" t="str">
            <v/>
          </cell>
          <cell r="D6234">
            <v>1721307.35</v>
          </cell>
          <cell r="E6234">
            <v>509821.02</v>
          </cell>
          <cell r="F6234">
            <v>214211.46000000008</v>
          </cell>
          <cell r="G6234">
            <v>1231550.23</v>
          </cell>
          <cell r="H6234">
            <v>77726.600000000006</v>
          </cell>
        </row>
        <row r="6235">
          <cell r="A6235" t="str">
            <v>N1 3</v>
          </cell>
          <cell r="B6235">
            <v>455583.2</v>
          </cell>
          <cell r="C6235" t="str">
            <v/>
          </cell>
          <cell r="D6235">
            <v>661080.23</v>
          </cell>
          <cell r="E6235">
            <v>518007.19</v>
          </cell>
          <cell r="F6235">
            <v>123640.43</v>
          </cell>
          <cell r="G6235">
            <v>540031.72999999986</v>
          </cell>
          <cell r="H6235">
            <v>138010.61000000002</v>
          </cell>
        </row>
        <row r="6236">
          <cell r="A6236" t="str">
            <v>N1 4</v>
          </cell>
          <cell r="B6236">
            <v>521296.58</v>
          </cell>
          <cell r="C6236" t="str">
            <v/>
          </cell>
          <cell r="D6236">
            <v>757721.37</v>
          </cell>
          <cell r="E6236">
            <v>568179.29</v>
          </cell>
          <cell r="F6236">
            <v>204438.70000000004</v>
          </cell>
          <cell r="G6236">
            <v>1037096.1399999999</v>
          </cell>
          <cell r="H6236">
            <v>171087.36000000002</v>
          </cell>
        </row>
        <row r="6237">
          <cell r="A6237" t="str">
            <v>N1 5</v>
          </cell>
          <cell r="B6237">
            <v>494277.84</v>
          </cell>
          <cell r="C6237" t="str">
            <v/>
          </cell>
          <cell r="D6237">
            <v>816555.89</v>
          </cell>
          <cell r="E6237">
            <v>569513.23</v>
          </cell>
          <cell r="F6237">
            <v>235913.63</v>
          </cell>
          <cell r="G6237">
            <v>841871.84999999974</v>
          </cell>
          <cell r="H6237">
            <v>159589.4</v>
          </cell>
        </row>
        <row r="6238">
          <cell r="A6238" t="str">
            <v>N1 6</v>
          </cell>
          <cell r="B6238">
            <v>393590.75</v>
          </cell>
          <cell r="C6238" t="str">
            <v/>
          </cell>
          <cell r="D6238">
            <v>355474.19</v>
          </cell>
          <cell r="E6238">
            <v>486951.75</v>
          </cell>
          <cell r="F6238">
            <v>211809.47000000009</v>
          </cell>
          <cell r="G6238">
            <v>642680.66999999981</v>
          </cell>
          <cell r="H6238">
            <v>56729.14</v>
          </cell>
        </row>
        <row r="6239">
          <cell r="A6239" t="str">
            <v>N1 7</v>
          </cell>
          <cell r="B6239">
            <v>698408.01</v>
          </cell>
          <cell r="C6239" t="str">
            <v/>
          </cell>
          <cell r="D6239">
            <v>918432.37</v>
          </cell>
          <cell r="E6239">
            <v>709236.71</v>
          </cell>
          <cell r="F6239">
            <v>216627.87</v>
          </cell>
          <cell r="G6239">
            <v>1289970.8599999994</v>
          </cell>
          <cell r="H6239">
            <v>111996.94</v>
          </cell>
        </row>
        <row r="6240">
          <cell r="A6240" t="str">
            <v>N1 8</v>
          </cell>
          <cell r="B6240">
            <v>311979.75</v>
          </cell>
          <cell r="C6240" t="str">
            <v/>
          </cell>
          <cell r="D6240">
            <v>439003.75</v>
          </cell>
          <cell r="E6240">
            <v>354135.84</v>
          </cell>
          <cell r="F6240">
            <v>100479.85</v>
          </cell>
          <cell r="G6240">
            <v>440967.87</v>
          </cell>
          <cell r="H6240">
            <v>68189.02</v>
          </cell>
        </row>
        <row r="6241">
          <cell r="A6241" t="str">
            <v>N1 9</v>
          </cell>
          <cell r="B6241">
            <v>313393.36</v>
          </cell>
          <cell r="C6241" t="str">
            <v/>
          </cell>
          <cell r="D6241">
            <v>236418.82</v>
          </cell>
          <cell r="E6241">
            <v>319505.65999999997</v>
          </cell>
          <cell r="F6241">
            <v>83729.62000000001</v>
          </cell>
          <cell r="G6241">
            <v>386245.13</v>
          </cell>
          <cell r="H6241">
            <v>89124.57</v>
          </cell>
        </row>
        <row r="6242">
          <cell r="A6242" t="str">
            <v>N10 1</v>
          </cell>
          <cell r="B6242">
            <v>974005.1</v>
          </cell>
          <cell r="C6242" t="str">
            <v/>
          </cell>
          <cell r="D6242">
            <v>836700.94</v>
          </cell>
          <cell r="E6242">
            <v>801157.49</v>
          </cell>
          <cell r="F6242">
            <v>212765.68</v>
          </cell>
          <cell r="G6242">
            <v>736754.32999999984</v>
          </cell>
          <cell r="H6242">
            <v>328162.28000000003</v>
          </cell>
        </row>
        <row r="6243">
          <cell r="A6243" t="str">
            <v>N10 2</v>
          </cell>
          <cell r="B6243">
            <v>776467.41</v>
          </cell>
          <cell r="C6243" t="str">
            <v/>
          </cell>
          <cell r="D6243">
            <v>1730748.17</v>
          </cell>
          <cell r="E6243">
            <v>496429.2</v>
          </cell>
          <cell r="F6243">
            <v>267494.51</v>
          </cell>
          <cell r="G6243">
            <v>1482721.8100000003</v>
          </cell>
          <cell r="H6243">
            <v>176547.66</v>
          </cell>
        </row>
        <row r="6244">
          <cell r="A6244" t="str">
            <v>N10 3</v>
          </cell>
          <cell r="B6244">
            <v>318030.52</v>
          </cell>
          <cell r="C6244" t="str">
            <v/>
          </cell>
          <cell r="D6244">
            <v>1554998.58</v>
          </cell>
          <cell r="E6244">
            <v>501714.48</v>
          </cell>
          <cell r="F6244">
            <v>209019.04999999993</v>
          </cell>
          <cell r="G6244">
            <v>1578188.6900000002</v>
          </cell>
          <cell r="H6244">
            <v>100723.63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995884.99</v>
          </cell>
          <cell r="C6246">
            <v>91921.279999999999</v>
          </cell>
          <cell r="D6246">
            <v>764810.5</v>
          </cell>
          <cell r="E6246">
            <v>867543.83</v>
          </cell>
          <cell r="F6246">
            <v>197728.58</v>
          </cell>
          <cell r="G6246">
            <v>1102662.1199999996</v>
          </cell>
          <cell r="H6246">
            <v>317128.25</v>
          </cell>
        </row>
        <row r="6247">
          <cell r="A6247" t="str">
            <v>N11 2</v>
          </cell>
          <cell r="B6247">
            <v>1043236.5</v>
          </cell>
          <cell r="C6247" t="str">
            <v/>
          </cell>
          <cell r="D6247">
            <v>897124.31</v>
          </cell>
          <cell r="E6247">
            <v>767191.38</v>
          </cell>
          <cell r="F6247">
            <v>412447.93999999983</v>
          </cell>
          <cell r="G6247">
            <v>1458057.9799999993</v>
          </cell>
          <cell r="H6247">
            <v>290450.82</v>
          </cell>
        </row>
        <row r="6248">
          <cell r="A6248" t="str">
            <v>N11 3</v>
          </cell>
          <cell r="B6248">
            <v>982269.26</v>
          </cell>
          <cell r="C6248" t="str">
            <v/>
          </cell>
          <cell r="D6248">
            <v>863661.36</v>
          </cell>
          <cell r="E6248">
            <v>827229.66</v>
          </cell>
          <cell r="F6248">
            <v>314737.40999999992</v>
          </cell>
          <cell r="G6248">
            <v>1046748.7500000003</v>
          </cell>
          <cell r="H6248">
            <v>174763.30000000002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604546.34</v>
          </cell>
          <cell r="C6250" t="str">
            <v/>
          </cell>
          <cell r="D6250">
            <v>704742.84</v>
          </cell>
          <cell r="E6250">
            <v>759064.14</v>
          </cell>
          <cell r="F6250">
            <v>186038.08000000002</v>
          </cell>
          <cell r="G6250">
            <v>680222.23</v>
          </cell>
          <cell r="H6250">
            <v>329470.06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421172.67</v>
          </cell>
          <cell r="C6252" t="str">
            <v/>
          </cell>
          <cell r="D6252">
            <v>484682.93</v>
          </cell>
          <cell r="E6252">
            <v>419801.12</v>
          </cell>
          <cell r="F6252">
            <v>165786.79</v>
          </cell>
          <cell r="G6252">
            <v>654980.74000000011</v>
          </cell>
          <cell r="H6252">
            <v>231610.94</v>
          </cell>
        </row>
        <row r="6253">
          <cell r="A6253" t="str">
            <v>N12 8</v>
          </cell>
          <cell r="B6253">
            <v>442948.57</v>
          </cell>
          <cell r="C6253" t="str">
            <v/>
          </cell>
          <cell r="D6253">
            <v>894401.42</v>
          </cell>
          <cell r="E6253">
            <v>482532.36</v>
          </cell>
          <cell r="F6253">
            <v>194928.93000000002</v>
          </cell>
          <cell r="G6253">
            <v>619057.39</v>
          </cell>
          <cell r="H6253">
            <v>81066.66</v>
          </cell>
        </row>
        <row r="6254">
          <cell r="A6254" t="str">
            <v>N12 9</v>
          </cell>
          <cell r="B6254">
            <v>772690.93</v>
          </cell>
          <cell r="C6254" t="str">
            <v/>
          </cell>
          <cell r="D6254">
            <v>567149.93000000005</v>
          </cell>
          <cell r="E6254">
            <v>552798.56000000006</v>
          </cell>
          <cell r="F6254">
            <v>268372.91000000003</v>
          </cell>
          <cell r="G6254">
            <v>746441.72</v>
          </cell>
          <cell r="H6254">
            <v>241746.48</v>
          </cell>
        </row>
        <row r="6255">
          <cell r="A6255" t="str">
            <v>N13 4</v>
          </cell>
          <cell r="B6255">
            <v>987868.38</v>
          </cell>
          <cell r="C6255" t="str">
            <v/>
          </cell>
          <cell r="D6255">
            <v>1120273.8899999999</v>
          </cell>
          <cell r="E6255">
            <v>1153095.55</v>
          </cell>
          <cell r="F6255">
            <v>363206.13000000006</v>
          </cell>
          <cell r="G6255">
            <v>1534862.7000000002</v>
          </cell>
          <cell r="H6255">
            <v>407348.75</v>
          </cell>
        </row>
        <row r="6256">
          <cell r="A6256" t="str">
            <v>N13 5</v>
          </cell>
          <cell r="B6256">
            <v>1176908.58</v>
          </cell>
          <cell r="C6256" t="str">
            <v/>
          </cell>
          <cell r="D6256">
            <v>1072904.93</v>
          </cell>
          <cell r="E6256">
            <v>1429344.24</v>
          </cell>
          <cell r="F6256">
            <v>485648.62999999989</v>
          </cell>
          <cell r="G6256">
            <v>1648395.5000000005</v>
          </cell>
          <cell r="H6256">
            <v>663566.44000000006</v>
          </cell>
        </row>
        <row r="6257">
          <cell r="A6257" t="str">
            <v>N13 6</v>
          </cell>
          <cell r="B6257">
            <v>690944.66</v>
          </cell>
          <cell r="C6257" t="str">
            <v/>
          </cell>
          <cell r="D6257">
            <v>487832.52</v>
          </cell>
          <cell r="E6257">
            <v>521500.13</v>
          </cell>
          <cell r="F6257">
            <v>235169.35</v>
          </cell>
          <cell r="G6257">
            <v>907451.06999999983</v>
          </cell>
          <cell r="H6257">
            <v>301949.68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798234.14</v>
          </cell>
          <cell r="C6259" t="str">
            <v/>
          </cell>
          <cell r="D6259">
            <v>794346.99</v>
          </cell>
          <cell r="E6259">
            <v>868910.79</v>
          </cell>
          <cell r="F6259">
            <v>438800.47000000003</v>
          </cell>
          <cell r="G6259">
            <v>1095978.6099999996</v>
          </cell>
          <cell r="H6259">
            <v>294035.91000000003</v>
          </cell>
        </row>
        <row r="6260">
          <cell r="A6260" t="str">
            <v>N14 5</v>
          </cell>
          <cell r="B6260">
            <v>703626.44</v>
          </cell>
          <cell r="C6260" t="str">
            <v/>
          </cell>
          <cell r="D6260">
            <v>716028.02</v>
          </cell>
          <cell r="E6260">
            <v>483239.77</v>
          </cell>
          <cell r="F6260">
            <v>356626.23</v>
          </cell>
          <cell r="G6260">
            <v>804645.26000000013</v>
          </cell>
          <cell r="H6260">
            <v>304726.18</v>
          </cell>
        </row>
        <row r="6261">
          <cell r="A6261" t="str">
            <v>N14 6</v>
          </cell>
          <cell r="B6261">
            <v>649074.74</v>
          </cell>
          <cell r="C6261" t="str">
            <v/>
          </cell>
          <cell r="D6261">
            <v>935175.49</v>
          </cell>
          <cell r="E6261">
            <v>731803.51</v>
          </cell>
          <cell r="F6261">
            <v>120252.71000000002</v>
          </cell>
          <cell r="G6261">
            <v>649739.8400000002</v>
          </cell>
          <cell r="H6261">
            <v>254258.47</v>
          </cell>
        </row>
        <row r="6262">
          <cell r="A6262" t="str">
            <v>N14 7</v>
          </cell>
          <cell r="B6262">
            <v>551845.19999999995</v>
          </cell>
          <cell r="C6262" t="str">
            <v/>
          </cell>
          <cell r="D6262">
            <v>605319.02</v>
          </cell>
          <cell r="E6262">
            <v>443863.27</v>
          </cell>
          <cell r="F6262">
            <v>282647.08</v>
          </cell>
          <cell r="G6262">
            <v>780282.81000000017</v>
          </cell>
          <cell r="H6262">
            <v>237214.49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1104313.5900000001</v>
          </cell>
          <cell r="C6264" t="str">
            <v/>
          </cell>
          <cell r="D6264">
            <v>554278.84</v>
          </cell>
          <cell r="E6264">
            <v>608454.09</v>
          </cell>
          <cell r="F6264">
            <v>256760.94999999995</v>
          </cell>
          <cell r="G6264">
            <v>838231.11000000034</v>
          </cell>
          <cell r="H6264">
            <v>285622.52</v>
          </cell>
        </row>
        <row r="6265">
          <cell r="A6265" t="str">
            <v>N15 4</v>
          </cell>
          <cell r="B6265">
            <v>1223960.7</v>
          </cell>
          <cell r="C6265" t="str">
            <v/>
          </cell>
          <cell r="D6265">
            <v>483874.25</v>
          </cell>
          <cell r="E6265">
            <v>968802.16</v>
          </cell>
          <cell r="F6265">
            <v>366580.9</v>
          </cell>
          <cell r="G6265">
            <v>782971.3400000002</v>
          </cell>
          <cell r="H6265">
            <v>225609.82</v>
          </cell>
        </row>
        <row r="6266">
          <cell r="A6266" t="str">
            <v>N15 5</v>
          </cell>
          <cell r="B6266">
            <v>1036166.85</v>
          </cell>
          <cell r="C6266" t="str">
            <v/>
          </cell>
          <cell r="D6266">
            <v>420858.96</v>
          </cell>
          <cell r="E6266">
            <v>625703.64</v>
          </cell>
          <cell r="F6266">
            <v>363769.48000000016</v>
          </cell>
          <cell r="G6266">
            <v>661760.87000000023</v>
          </cell>
          <cell r="H6266">
            <v>190119.95</v>
          </cell>
        </row>
        <row r="6267">
          <cell r="A6267" t="str">
            <v>N15 6</v>
          </cell>
          <cell r="B6267">
            <v>1193403.94</v>
          </cell>
          <cell r="C6267" t="str">
            <v/>
          </cell>
          <cell r="D6267">
            <v>469856.44</v>
          </cell>
          <cell r="E6267">
            <v>603333.05000000005</v>
          </cell>
          <cell r="F6267">
            <v>248597.28999999998</v>
          </cell>
          <cell r="G6267">
            <v>1045664.1100000002</v>
          </cell>
          <cell r="H6267">
            <v>316520.39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443110.95</v>
          </cell>
          <cell r="C6269" t="str">
            <v/>
          </cell>
          <cell r="D6269">
            <v>513741.69</v>
          </cell>
          <cell r="E6269">
            <v>356693.91</v>
          </cell>
          <cell r="F6269">
            <v>72145.929999999993</v>
          </cell>
          <cell r="G6269">
            <v>815691.01</v>
          </cell>
          <cell r="H6269">
            <v>76779.02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669028.99</v>
          </cell>
          <cell r="C6271" t="str">
            <v/>
          </cell>
          <cell r="D6271">
            <v>574137.96</v>
          </cell>
          <cell r="E6271">
            <v>697229.83</v>
          </cell>
          <cell r="F6271">
            <v>186827.08000000002</v>
          </cell>
          <cell r="G6271">
            <v>1120294.0900000001</v>
          </cell>
          <cell r="H6271">
            <v>179431.52</v>
          </cell>
        </row>
        <row r="6272">
          <cell r="A6272" t="str">
            <v>N16 6</v>
          </cell>
          <cell r="B6272">
            <v>878473.58</v>
          </cell>
          <cell r="C6272" t="str">
            <v/>
          </cell>
          <cell r="D6272">
            <v>451880.69</v>
          </cell>
          <cell r="E6272">
            <v>385210.71</v>
          </cell>
          <cell r="F6272">
            <v>197080.95</v>
          </cell>
          <cell r="G6272">
            <v>962325.66</v>
          </cell>
          <cell r="H6272">
            <v>53915.69</v>
          </cell>
        </row>
        <row r="6273">
          <cell r="A6273" t="str">
            <v>N16 7</v>
          </cell>
          <cell r="B6273">
            <v>745093.56</v>
          </cell>
          <cell r="C6273" t="str">
            <v/>
          </cell>
          <cell r="D6273">
            <v>551237.84</v>
          </cell>
          <cell r="E6273">
            <v>602071.88</v>
          </cell>
          <cell r="F6273">
            <v>183740.33000000005</v>
          </cell>
          <cell r="G6273">
            <v>1075453.0400000005</v>
          </cell>
          <cell r="H6273">
            <v>238120.17</v>
          </cell>
        </row>
        <row r="6274">
          <cell r="A6274" t="str">
            <v>N16 8</v>
          </cell>
          <cell r="B6274">
            <v>531501.94999999995</v>
          </cell>
          <cell r="C6274" t="str">
            <v/>
          </cell>
          <cell r="D6274">
            <v>528166.54</v>
          </cell>
          <cell r="E6274">
            <v>604189.94999999995</v>
          </cell>
          <cell r="F6274">
            <v>191668.22999999998</v>
          </cell>
          <cell r="G6274">
            <v>953269.42999999993</v>
          </cell>
          <cell r="H6274">
            <v>196476.34</v>
          </cell>
        </row>
        <row r="6275">
          <cell r="A6275" t="str">
            <v>N16 9</v>
          </cell>
          <cell r="B6275">
            <v>234175.68</v>
          </cell>
          <cell r="C6275" t="str">
            <v/>
          </cell>
          <cell r="D6275">
            <v>569814.18000000005</v>
          </cell>
          <cell r="E6275">
            <v>306714.25</v>
          </cell>
          <cell r="F6275">
            <v>194938.68</v>
          </cell>
          <cell r="G6275">
            <v>543153.01000000013</v>
          </cell>
          <cell r="H6275">
            <v>51958.6</v>
          </cell>
        </row>
        <row r="6276">
          <cell r="A6276" t="str">
            <v>N17 0</v>
          </cell>
          <cell r="B6276">
            <v>1183956.3700000001</v>
          </cell>
          <cell r="C6276" t="str">
            <v/>
          </cell>
          <cell r="D6276">
            <v>481275.44</v>
          </cell>
          <cell r="E6276">
            <v>1023697.64</v>
          </cell>
          <cell r="F6276">
            <v>498523.87000000005</v>
          </cell>
          <cell r="G6276">
            <v>905038.7</v>
          </cell>
          <cell r="H6276">
            <v>210027.74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1990389.52</v>
          </cell>
          <cell r="C6278" t="str">
            <v/>
          </cell>
          <cell r="D6278">
            <v>907971.83</v>
          </cell>
          <cell r="E6278">
            <v>1473268.34</v>
          </cell>
          <cell r="F6278">
            <v>781164.32</v>
          </cell>
          <cell r="G6278">
            <v>1694789.15</v>
          </cell>
          <cell r="H6278">
            <v>584665.36</v>
          </cell>
        </row>
        <row r="6279">
          <cell r="A6279" t="str">
            <v>N17 7</v>
          </cell>
          <cell r="B6279">
            <v>823181.55</v>
          </cell>
          <cell r="C6279" t="str">
            <v/>
          </cell>
          <cell r="D6279">
            <v>447545.8</v>
          </cell>
          <cell r="E6279">
            <v>836419.24</v>
          </cell>
          <cell r="F6279">
            <v>368798.33</v>
          </cell>
          <cell r="G6279">
            <v>1327969.01</v>
          </cell>
          <cell r="H6279">
            <v>359661.22000000003</v>
          </cell>
        </row>
        <row r="6280">
          <cell r="A6280" t="str">
            <v>N17 8</v>
          </cell>
          <cell r="B6280">
            <v>578065.65</v>
          </cell>
          <cell r="C6280" t="str">
            <v/>
          </cell>
          <cell r="D6280">
            <v>336969.36</v>
          </cell>
          <cell r="E6280">
            <v>574635.85</v>
          </cell>
          <cell r="F6280">
            <v>228953.49000000008</v>
          </cell>
          <cell r="G6280">
            <v>673014.48</v>
          </cell>
          <cell r="H6280">
            <v>262295.53000000003</v>
          </cell>
        </row>
        <row r="6281">
          <cell r="A6281" t="str">
            <v>N17 9</v>
          </cell>
          <cell r="B6281">
            <v>1476283.94</v>
          </cell>
          <cell r="C6281" t="str">
            <v/>
          </cell>
          <cell r="D6281">
            <v>991963.39</v>
          </cell>
          <cell r="E6281">
            <v>1336576.17</v>
          </cell>
          <cell r="F6281">
            <v>471882.83999999997</v>
          </cell>
          <cell r="G6281">
            <v>1390937.2500000007</v>
          </cell>
          <cell r="H6281">
            <v>322339.48</v>
          </cell>
        </row>
        <row r="6282">
          <cell r="A6282" t="str">
            <v>N18 1</v>
          </cell>
          <cell r="B6282">
            <v>1576703.81</v>
          </cell>
          <cell r="C6282" t="str">
            <v/>
          </cell>
          <cell r="D6282">
            <v>1099025.75</v>
          </cell>
          <cell r="E6282">
            <v>1627928.64</v>
          </cell>
          <cell r="F6282">
            <v>647804.77000000037</v>
          </cell>
          <cell r="G6282">
            <v>1733255.8300000005</v>
          </cell>
          <cell r="H6282">
            <v>503735.32</v>
          </cell>
        </row>
        <row r="6283">
          <cell r="A6283" t="str">
            <v>N18 2</v>
          </cell>
          <cell r="B6283">
            <v>1408216.65</v>
          </cell>
          <cell r="C6283" t="str">
            <v/>
          </cell>
          <cell r="D6283">
            <v>762714.35</v>
          </cell>
          <cell r="E6283">
            <v>1488923.03</v>
          </cell>
          <cell r="F6283">
            <v>553219.41999999993</v>
          </cell>
          <cell r="G6283">
            <v>1582401.5599999996</v>
          </cell>
          <cell r="H6283">
            <v>469956.64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617330.69999999995</v>
          </cell>
          <cell r="C6286" t="str">
            <v/>
          </cell>
          <cell r="D6286">
            <v>806756.19</v>
          </cell>
          <cell r="E6286">
            <v>533298.80000000005</v>
          </cell>
          <cell r="F6286">
            <v>437542.10000000009</v>
          </cell>
          <cell r="G6286">
            <v>1173213.6300000006</v>
          </cell>
          <cell r="H6286">
            <v>272117.41000000003</v>
          </cell>
        </row>
        <row r="6287">
          <cell r="A6287" t="str">
            <v>N19 4</v>
          </cell>
          <cell r="B6287">
            <v>448577.35</v>
          </cell>
          <cell r="C6287" t="str">
            <v/>
          </cell>
          <cell r="D6287">
            <v>672827.26</v>
          </cell>
          <cell r="E6287">
            <v>596611.07999999996</v>
          </cell>
          <cell r="F6287">
            <v>239559.91999999998</v>
          </cell>
          <cell r="G6287" t="str">
            <v/>
          </cell>
          <cell r="H6287">
            <v>153096.62</v>
          </cell>
        </row>
        <row r="6288">
          <cell r="A6288" t="str">
            <v>N19 5</v>
          </cell>
          <cell r="B6288">
            <v>550967.23</v>
          </cell>
          <cell r="C6288" t="str">
            <v/>
          </cell>
          <cell r="D6288">
            <v>638381.37</v>
          </cell>
          <cell r="E6288">
            <v>384985.2</v>
          </cell>
          <cell r="F6288">
            <v>395303.83</v>
          </cell>
          <cell r="G6288">
            <v>1024547.3800000002</v>
          </cell>
          <cell r="H6288">
            <v>162712.79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132491.06</v>
          </cell>
          <cell r="C6290" t="str">
            <v/>
          </cell>
          <cell r="D6290" t="str">
            <v/>
          </cell>
          <cell r="E6290">
            <v>62079.8</v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818325.32</v>
          </cell>
          <cell r="C6294" t="str">
            <v/>
          </cell>
          <cell r="D6294">
            <v>1142580.45</v>
          </cell>
          <cell r="E6294">
            <v>613925.54</v>
          </cell>
          <cell r="F6294">
            <v>182362.66999999998</v>
          </cell>
          <cell r="G6294">
            <v>1477728.3599999999</v>
          </cell>
          <cell r="H6294">
            <v>252247.55000000002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457850.16</v>
          </cell>
          <cell r="C6296" t="str">
            <v/>
          </cell>
          <cell r="D6296">
            <v>645467.49</v>
          </cell>
          <cell r="E6296">
            <v>427279.6</v>
          </cell>
          <cell r="F6296">
            <v>175849.22</v>
          </cell>
          <cell r="G6296">
            <v>709709.16999999993</v>
          </cell>
          <cell r="H6296">
            <v>142636.43</v>
          </cell>
        </row>
        <row r="6297">
          <cell r="A6297" t="str">
            <v>N2 9</v>
          </cell>
          <cell r="B6297">
            <v>498143.27</v>
          </cell>
          <cell r="C6297" t="str">
            <v/>
          </cell>
          <cell r="D6297">
            <v>681682.78</v>
          </cell>
          <cell r="E6297">
            <v>386702.78</v>
          </cell>
          <cell r="F6297">
            <v>151927.22</v>
          </cell>
          <cell r="G6297">
            <v>790961.42000000027</v>
          </cell>
          <cell r="H6297">
            <v>138444.29</v>
          </cell>
        </row>
        <row r="6298">
          <cell r="A6298" t="str">
            <v>N20 0</v>
          </cell>
          <cell r="B6298">
            <v>1097637.97</v>
          </cell>
          <cell r="C6298" t="str">
            <v/>
          </cell>
          <cell r="D6298">
            <v>1220354.3</v>
          </cell>
          <cell r="E6298">
            <v>930240.84</v>
          </cell>
          <cell r="F6298">
            <v>493800.55000000005</v>
          </cell>
          <cell r="G6298">
            <v>1292735.1100000003</v>
          </cell>
          <cell r="H6298">
            <v>396047.93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461131.33</v>
          </cell>
          <cell r="C6300" t="str">
            <v/>
          </cell>
          <cell r="D6300">
            <v>400547.02</v>
          </cell>
          <cell r="E6300">
            <v>275634.8</v>
          </cell>
          <cell r="F6300">
            <v>78493.789999999994</v>
          </cell>
          <cell r="G6300">
            <v>778175.64</v>
          </cell>
          <cell r="H6300">
            <v>113218.14</v>
          </cell>
        </row>
        <row r="6301">
          <cell r="A6301" t="str">
            <v>N20 9</v>
          </cell>
          <cell r="B6301">
            <v>463619.94</v>
          </cell>
          <cell r="C6301" t="str">
            <v/>
          </cell>
          <cell r="D6301">
            <v>1375449.59</v>
          </cell>
          <cell r="E6301">
            <v>301623.71000000002</v>
          </cell>
          <cell r="F6301">
            <v>122608</v>
          </cell>
          <cell r="G6301">
            <v>597450.67000000004</v>
          </cell>
          <cell r="H6301" t="str">
            <v/>
          </cell>
        </row>
        <row r="6302">
          <cell r="A6302" t="str">
            <v>N21 1</v>
          </cell>
          <cell r="B6302">
            <v>1032300.65</v>
          </cell>
          <cell r="C6302" t="str">
            <v/>
          </cell>
          <cell r="D6302">
            <v>980689.23</v>
          </cell>
          <cell r="E6302">
            <v>535004.43999999994</v>
          </cell>
          <cell r="F6302">
            <v>340640.35999999993</v>
          </cell>
          <cell r="G6302">
            <v>1038754.8900000002</v>
          </cell>
          <cell r="H6302">
            <v>320735.91000000003</v>
          </cell>
        </row>
        <row r="6303">
          <cell r="A6303" t="str">
            <v>N21 2</v>
          </cell>
          <cell r="B6303">
            <v>660187.61</v>
          </cell>
          <cell r="C6303" t="str">
            <v/>
          </cell>
          <cell r="D6303">
            <v>859097.24</v>
          </cell>
          <cell r="E6303">
            <v>675875.37</v>
          </cell>
          <cell r="F6303">
            <v>299350.34999999998</v>
          </cell>
          <cell r="G6303">
            <v>1083074.9799999997</v>
          </cell>
          <cell r="H6303">
            <v>303327.5</v>
          </cell>
        </row>
        <row r="6304">
          <cell r="A6304" t="str">
            <v>N21 3</v>
          </cell>
          <cell r="B6304">
            <v>670559.92000000004</v>
          </cell>
          <cell r="C6304" t="str">
            <v/>
          </cell>
          <cell r="D6304">
            <v>1428145.52</v>
          </cell>
          <cell r="E6304">
            <v>619483.85</v>
          </cell>
          <cell r="F6304">
            <v>260714.08999999997</v>
          </cell>
          <cell r="G6304">
            <v>577293.42999999993</v>
          </cell>
          <cell r="H6304">
            <v>230512.52000000002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1163379.3400000001</v>
          </cell>
          <cell r="C6306" t="str">
            <v/>
          </cell>
          <cell r="D6306">
            <v>851692.41</v>
          </cell>
          <cell r="E6306">
            <v>1368243.13</v>
          </cell>
          <cell r="F6306">
            <v>323301.67000000004</v>
          </cell>
          <cell r="G6306">
            <v>1279733.7699999996</v>
          </cell>
          <cell r="H6306">
            <v>246105.39</v>
          </cell>
        </row>
        <row r="6307">
          <cell r="A6307" t="str">
            <v>N22 6</v>
          </cell>
          <cell r="B6307">
            <v>995786.78</v>
          </cell>
          <cell r="C6307" t="str">
            <v/>
          </cell>
          <cell r="D6307">
            <v>819376.37</v>
          </cell>
          <cell r="E6307">
            <v>1253999.97</v>
          </cell>
          <cell r="F6307">
            <v>366138.91999999993</v>
          </cell>
          <cell r="G6307">
            <v>1169604.1199999996</v>
          </cell>
          <cell r="H6307">
            <v>382622.37</v>
          </cell>
        </row>
        <row r="6308">
          <cell r="A6308" t="str">
            <v>N22 7</v>
          </cell>
          <cell r="B6308">
            <v>469842.99</v>
          </cell>
          <cell r="C6308" t="str">
            <v/>
          </cell>
          <cell r="D6308">
            <v>1053559.42</v>
          </cell>
          <cell r="E6308">
            <v>430944.64</v>
          </cell>
          <cell r="F6308">
            <v>235329.83999999997</v>
          </cell>
          <cell r="G6308">
            <v>662032.9300000004</v>
          </cell>
          <cell r="H6308">
            <v>107318.86</v>
          </cell>
        </row>
        <row r="6309">
          <cell r="A6309" t="str">
            <v>N22 8</v>
          </cell>
          <cell r="B6309">
            <v>858739.71</v>
          </cell>
          <cell r="C6309" t="str">
            <v/>
          </cell>
          <cell r="D6309">
            <v>360019</v>
          </cell>
          <cell r="E6309">
            <v>799496.33</v>
          </cell>
          <cell r="F6309">
            <v>145929.23000000004</v>
          </cell>
          <cell r="G6309">
            <v>1001337.4100000005</v>
          </cell>
          <cell r="H6309">
            <v>182008.76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726409.56</v>
          </cell>
          <cell r="C6311" t="str">
            <v/>
          </cell>
          <cell r="D6311">
            <v>1324058.9099999999</v>
          </cell>
          <cell r="E6311">
            <v>485395.73</v>
          </cell>
          <cell r="F6311">
            <v>160919.72999999998</v>
          </cell>
          <cell r="G6311">
            <v>1549429.5799999996</v>
          </cell>
          <cell r="H6311">
            <v>242188.71</v>
          </cell>
        </row>
        <row r="6312">
          <cell r="A6312" t="str">
            <v>N3 2</v>
          </cell>
          <cell r="B6312">
            <v>662264.04</v>
          </cell>
          <cell r="C6312" t="str">
            <v/>
          </cell>
          <cell r="D6312">
            <v>1748632.63</v>
          </cell>
          <cell r="E6312">
            <v>668293.96</v>
          </cell>
          <cell r="F6312">
            <v>328585.59999999992</v>
          </cell>
          <cell r="G6312">
            <v>1020815.6799999997</v>
          </cell>
          <cell r="H6312">
            <v>234000.65</v>
          </cell>
        </row>
        <row r="6313">
          <cell r="A6313" t="str">
            <v>N3 3</v>
          </cell>
          <cell r="B6313">
            <v>994789.28</v>
          </cell>
          <cell r="C6313" t="str">
            <v/>
          </cell>
          <cell r="D6313">
            <v>654848.68000000005</v>
          </cell>
          <cell r="E6313">
            <v>415701.77</v>
          </cell>
          <cell r="F6313">
            <v>162121.11000000002</v>
          </cell>
          <cell r="G6313">
            <v>846772.1599999998</v>
          </cell>
          <cell r="H6313">
            <v>144528.76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1031856.74</v>
          </cell>
          <cell r="C6315" t="str">
            <v/>
          </cell>
          <cell r="D6315">
            <v>716038.74</v>
          </cell>
          <cell r="E6315">
            <v>695409.92</v>
          </cell>
          <cell r="F6315">
            <v>360179.60999999993</v>
          </cell>
          <cell r="G6315">
            <v>1298584.3299999996</v>
          </cell>
          <cell r="H6315">
            <v>218176.12</v>
          </cell>
        </row>
        <row r="6316">
          <cell r="A6316" t="str">
            <v>N4 2</v>
          </cell>
          <cell r="B6316">
            <v>987416.21</v>
          </cell>
          <cell r="C6316" t="str">
            <v/>
          </cell>
          <cell r="D6316">
            <v>1077169.71</v>
          </cell>
          <cell r="E6316">
            <v>884987.85</v>
          </cell>
          <cell r="F6316">
            <v>245934.58999999997</v>
          </cell>
          <cell r="G6316">
            <v>1352636.8399999999</v>
          </cell>
          <cell r="H6316">
            <v>155879.22</v>
          </cell>
        </row>
        <row r="6317">
          <cell r="A6317" t="str">
            <v>N4 3</v>
          </cell>
          <cell r="B6317">
            <v>616015.63</v>
          </cell>
          <cell r="C6317" t="str">
            <v/>
          </cell>
          <cell r="D6317">
            <v>1091926.43</v>
          </cell>
          <cell r="E6317">
            <v>513404.56</v>
          </cell>
          <cell r="F6317">
            <v>269945.31999999989</v>
          </cell>
          <cell r="G6317">
            <v>929670.5900000002</v>
          </cell>
          <cell r="H6317">
            <v>153374.51999999999</v>
          </cell>
        </row>
        <row r="6318">
          <cell r="A6318" t="str">
            <v>N4 4</v>
          </cell>
          <cell r="B6318">
            <v>409104.52</v>
          </cell>
          <cell r="C6318" t="str">
            <v/>
          </cell>
          <cell r="D6318">
            <v>440899.47</v>
          </cell>
          <cell r="E6318">
            <v>443672.07</v>
          </cell>
          <cell r="F6318">
            <v>144639.28</v>
          </cell>
          <cell r="G6318">
            <v>649634.6399999999</v>
          </cell>
          <cell r="H6318">
            <v>131679.01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588509.93999999994</v>
          </cell>
          <cell r="C6320" t="str">
            <v/>
          </cell>
          <cell r="D6320">
            <v>1248399.05</v>
          </cell>
          <cell r="E6320">
            <v>491267.92</v>
          </cell>
          <cell r="F6320">
            <v>233380.66999999998</v>
          </cell>
          <cell r="G6320">
            <v>1405542.1700000004</v>
          </cell>
          <cell r="H6320">
            <v>135405.5</v>
          </cell>
        </row>
        <row r="6321">
          <cell r="A6321" t="str">
            <v>N5 2</v>
          </cell>
          <cell r="B6321">
            <v>606366.27</v>
          </cell>
          <cell r="C6321" t="str">
            <v/>
          </cell>
          <cell r="D6321">
            <v>860469.17</v>
          </cell>
          <cell r="E6321">
            <v>641585.03</v>
          </cell>
          <cell r="F6321">
            <v>249596.06000000008</v>
          </cell>
          <cell r="G6321">
            <v>1758448.6200000008</v>
          </cell>
          <cell r="H6321">
            <v>169231.7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358126.73</v>
          </cell>
          <cell r="C6323" t="str">
            <v/>
          </cell>
          <cell r="D6323">
            <v>458786.78</v>
          </cell>
          <cell r="E6323">
            <v>297077.3</v>
          </cell>
          <cell r="F6323" t="str">
            <v/>
          </cell>
          <cell r="G6323">
            <v>837276.96</v>
          </cell>
          <cell r="H6323">
            <v>137097.24</v>
          </cell>
        </row>
        <row r="6324">
          <cell r="A6324" t="str">
            <v>N6 5</v>
          </cell>
          <cell r="B6324">
            <v>766011.37</v>
          </cell>
          <cell r="C6324" t="str">
            <v/>
          </cell>
          <cell r="D6324">
            <v>2597684.56</v>
          </cell>
          <cell r="E6324">
            <v>619586.56000000006</v>
          </cell>
          <cell r="F6324">
            <v>157102.25</v>
          </cell>
          <cell r="G6324">
            <v>1057433.6599999992</v>
          </cell>
          <cell r="H6324">
            <v>228646.18</v>
          </cell>
        </row>
        <row r="6325">
          <cell r="A6325" t="str">
            <v>N6 6</v>
          </cell>
          <cell r="B6325">
            <v>244567.92</v>
          </cell>
          <cell r="C6325" t="str">
            <v/>
          </cell>
          <cell r="D6325">
            <v>145657.59</v>
          </cell>
          <cell r="E6325">
            <v>78499.179999999993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599004.66</v>
          </cell>
          <cell r="C6327" t="str">
            <v/>
          </cell>
          <cell r="D6327">
            <v>481188.96</v>
          </cell>
          <cell r="E6327">
            <v>605443.88</v>
          </cell>
          <cell r="F6327">
            <v>239512.66999999998</v>
          </cell>
          <cell r="G6327">
            <v>1241465.5400000003</v>
          </cell>
          <cell r="H6327">
            <v>151868.26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398864.85</v>
          </cell>
          <cell r="C6329" t="str">
            <v/>
          </cell>
          <cell r="D6329">
            <v>356800</v>
          </cell>
          <cell r="E6329">
            <v>378336.52</v>
          </cell>
          <cell r="F6329">
            <v>182262.18</v>
          </cell>
          <cell r="G6329">
            <v>420492.62999999989</v>
          </cell>
          <cell r="H6329">
            <v>67082.820000000007</v>
          </cell>
        </row>
        <row r="6330">
          <cell r="A6330" t="str">
            <v>N7 7</v>
          </cell>
          <cell r="B6330">
            <v>380621.07</v>
          </cell>
          <cell r="C6330" t="str">
            <v/>
          </cell>
          <cell r="D6330">
            <v>321587.51</v>
          </cell>
          <cell r="E6330">
            <v>435297.22</v>
          </cell>
          <cell r="F6330">
            <v>357293.94999999995</v>
          </cell>
          <cell r="G6330">
            <v>672197.97000000009</v>
          </cell>
          <cell r="H6330">
            <v>94506.17</v>
          </cell>
        </row>
        <row r="6331">
          <cell r="A6331" t="str">
            <v>N7 8</v>
          </cell>
          <cell r="B6331">
            <v>719988.6</v>
          </cell>
          <cell r="C6331" t="str">
            <v/>
          </cell>
          <cell r="D6331">
            <v>464038.68</v>
          </cell>
          <cell r="E6331">
            <v>474160.76</v>
          </cell>
          <cell r="F6331">
            <v>286141.71000000002</v>
          </cell>
          <cell r="G6331">
            <v>728358.75</v>
          </cell>
          <cell r="H6331">
            <v>252111.95</v>
          </cell>
        </row>
        <row r="6332">
          <cell r="A6332" t="str">
            <v>N7 9</v>
          </cell>
          <cell r="B6332">
            <v>474292.36</v>
          </cell>
          <cell r="C6332" t="str">
            <v/>
          </cell>
          <cell r="D6332">
            <v>613307.82999999996</v>
          </cell>
          <cell r="E6332">
            <v>746806.3</v>
          </cell>
          <cell r="F6332">
            <v>230154.41</v>
          </cell>
          <cell r="G6332">
            <v>985354.54000000027</v>
          </cell>
          <cell r="H6332">
            <v>199669.76000000001</v>
          </cell>
        </row>
        <row r="6333">
          <cell r="A6333" t="str">
            <v>N8 0</v>
          </cell>
          <cell r="B6333">
            <v>971171.39</v>
          </cell>
          <cell r="C6333" t="str">
            <v/>
          </cell>
          <cell r="D6333">
            <v>584828.48</v>
          </cell>
          <cell r="E6333">
            <v>852541.91</v>
          </cell>
          <cell r="F6333">
            <v>324205.81000000006</v>
          </cell>
          <cell r="G6333">
            <v>977334.53999999992</v>
          </cell>
          <cell r="H6333">
            <v>161421.82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718790.25</v>
          </cell>
          <cell r="C6335" t="str">
            <v/>
          </cell>
          <cell r="D6335">
            <v>768926.76</v>
          </cell>
          <cell r="E6335">
            <v>601401.94999999995</v>
          </cell>
          <cell r="F6335">
            <v>269722.05999999994</v>
          </cell>
          <cell r="G6335">
            <v>1246042.3199999998</v>
          </cell>
          <cell r="H6335">
            <v>216775.91</v>
          </cell>
        </row>
        <row r="6336">
          <cell r="A6336" t="str">
            <v>N8 8</v>
          </cell>
          <cell r="B6336">
            <v>657508.43000000005</v>
          </cell>
          <cell r="C6336" t="str">
            <v/>
          </cell>
          <cell r="D6336">
            <v>671782.98</v>
          </cell>
          <cell r="E6336">
            <v>424047.8</v>
          </cell>
          <cell r="F6336">
            <v>232365.41</v>
          </cell>
          <cell r="G6336">
            <v>1425361.9499999997</v>
          </cell>
          <cell r="H6336">
            <v>128346.83</v>
          </cell>
        </row>
        <row r="6337">
          <cell r="A6337" t="str">
            <v>N8 9</v>
          </cell>
          <cell r="B6337">
            <v>708377.15</v>
          </cell>
          <cell r="C6337" t="str">
            <v/>
          </cell>
          <cell r="D6337">
            <v>1315623.58</v>
          </cell>
          <cell r="E6337">
            <v>650529.75</v>
          </cell>
          <cell r="F6337">
            <v>429445.08000000007</v>
          </cell>
          <cell r="G6337">
            <v>899301.1599999998</v>
          </cell>
          <cell r="H6337">
            <v>200735.58000000002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1310625.1200000001</v>
          </cell>
          <cell r="C6339" t="str">
            <v/>
          </cell>
          <cell r="D6339">
            <v>613552.5</v>
          </cell>
          <cell r="E6339">
            <v>865508.67</v>
          </cell>
          <cell r="F6339">
            <v>366354.73999999993</v>
          </cell>
          <cell r="G6339">
            <v>918401.31999999983</v>
          </cell>
          <cell r="H6339">
            <v>311232.46000000002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1189039.98</v>
          </cell>
          <cell r="C6341" t="str">
            <v/>
          </cell>
          <cell r="D6341">
            <v>527420.49</v>
          </cell>
          <cell r="E6341">
            <v>858076.49</v>
          </cell>
          <cell r="F6341">
            <v>327066.73000000004</v>
          </cell>
          <cell r="G6341">
            <v>965506.77</v>
          </cell>
          <cell r="H6341">
            <v>309161.08</v>
          </cell>
        </row>
        <row r="6342">
          <cell r="A6342" t="str">
            <v>N9 8</v>
          </cell>
          <cell r="B6342">
            <v>1376922.05</v>
          </cell>
          <cell r="C6342" t="str">
            <v/>
          </cell>
          <cell r="D6342">
            <v>639781.65</v>
          </cell>
          <cell r="E6342">
            <v>1149719.6100000001</v>
          </cell>
          <cell r="F6342">
            <v>479330.52999999991</v>
          </cell>
          <cell r="G6342">
            <v>1242364.1300000006</v>
          </cell>
          <cell r="H6342">
            <v>368525.67</v>
          </cell>
        </row>
        <row r="6343">
          <cell r="A6343" t="str">
            <v>N9 9</v>
          </cell>
          <cell r="B6343">
            <v>1571869.43</v>
          </cell>
          <cell r="C6343" t="str">
            <v/>
          </cell>
          <cell r="D6343">
            <v>1082207.02</v>
          </cell>
          <cell r="E6343">
            <v>1421238.09</v>
          </cell>
          <cell r="F6343">
            <v>523712.62000000023</v>
          </cell>
          <cell r="G6343">
            <v>1515083.4400000002</v>
          </cell>
          <cell r="H6343">
            <v>364362.08</v>
          </cell>
        </row>
        <row r="6344">
          <cell r="A6344" t="str">
            <v>NE Other</v>
          </cell>
          <cell r="B6344">
            <v>532037.37</v>
          </cell>
          <cell r="C6344">
            <v>2864223.9400000004</v>
          </cell>
          <cell r="D6344">
            <v>85280.819999999992</v>
          </cell>
          <cell r="E6344">
            <v>235112.15999999997</v>
          </cell>
          <cell r="F6344">
            <v>1576750.9</v>
          </cell>
          <cell r="G6344">
            <v>1076005.5500000003</v>
          </cell>
          <cell r="H6344">
            <v>1227233.1500000001</v>
          </cell>
        </row>
        <row r="6345">
          <cell r="A6345" t="str">
            <v>NE total</v>
          </cell>
          <cell r="B6345">
            <v>92844516.590000004</v>
          </cell>
          <cell r="C6345">
            <v>15568966.900000002</v>
          </cell>
          <cell r="D6345">
            <v>85945871.279999986</v>
          </cell>
          <cell r="E6345">
            <v>201011832.13999996</v>
          </cell>
          <cell r="F6345">
            <v>30714212.000000004</v>
          </cell>
          <cell r="G6345">
            <v>69471496.85999994</v>
          </cell>
          <cell r="H6345">
            <v>28489889.929999992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69264.7</v>
          </cell>
          <cell r="C6347" t="str">
            <v/>
          </cell>
          <cell r="D6347">
            <v>95566.93</v>
          </cell>
          <cell r="E6347">
            <v>196718.56</v>
          </cell>
          <cell r="F6347" t="str">
            <v/>
          </cell>
          <cell r="G6347">
            <v>108308.41999999998</v>
          </cell>
          <cell r="H6347">
            <v>57873.43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89742.28</v>
          </cell>
          <cell r="E6348">
            <v>96801.09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127341.73000000001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390147.02</v>
          </cell>
          <cell r="C6354">
            <v>84907.82</v>
          </cell>
          <cell r="D6354">
            <v>487698.67</v>
          </cell>
          <cell r="E6354">
            <v>1079757.08</v>
          </cell>
          <cell r="F6354">
            <v>213898.81</v>
          </cell>
          <cell r="G6354">
            <v>580261.47999999986</v>
          </cell>
          <cell r="H6354">
            <v>150039.4</v>
          </cell>
        </row>
        <row r="6355">
          <cell r="A6355" t="str">
            <v>NE10 8</v>
          </cell>
          <cell r="B6355">
            <v>1254276.6000000001</v>
          </cell>
          <cell r="C6355">
            <v>362808.05000000016</v>
          </cell>
          <cell r="D6355">
            <v>943180.38</v>
          </cell>
          <cell r="E6355">
            <v>3182265.67</v>
          </cell>
          <cell r="F6355">
            <v>420381.22999999981</v>
          </cell>
          <cell r="G6355">
            <v>1137109.6300000004</v>
          </cell>
          <cell r="H6355">
            <v>521594.12</v>
          </cell>
        </row>
        <row r="6356">
          <cell r="A6356" t="str">
            <v>NE10 9</v>
          </cell>
          <cell r="B6356">
            <v>633967.84</v>
          </cell>
          <cell r="C6356">
            <v>141711.02999999997</v>
          </cell>
          <cell r="D6356">
            <v>372501.1</v>
          </cell>
          <cell r="E6356">
            <v>1710310.68</v>
          </cell>
          <cell r="F6356">
            <v>156507.88999999998</v>
          </cell>
          <cell r="G6356">
            <v>471741.27999999997</v>
          </cell>
          <cell r="H6356">
            <v>176842.54</v>
          </cell>
        </row>
        <row r="6357">
          <cell r="A6357" t="str">
            <v>NE11 0</v>
          </cell>
          <cell r="B6357">
            <v>408568.85</v>
          </cell>
          <cell r="C6357">
            <v>82337.16</v>
          </cell>
          <cell r="D6357">
            <v>285307.46000000002</v>
          </cell>
          <cell r="E6357">
            <v>864643.62</v>
          </cell>
          <cell r="F6357">
            <v>112059.7</v>
          </cell>
          <cell r="G6357">
            <v>226149.05</v>
          </cell>
          <cell r="H6357">
            <v>144726.95000000001</v>
          </cell>
        </row>
        <row r="6358">
          <cell r="A6358" t="str">
            <v>NE11 9</v>
          </cell>
          <cell r="B6358">
            <v>1120958.1599999999</v>
          </cell>
          <cell r="C6358">
            <v>274618.86999999994</v>
          </cell>
          <cell r="D6358">
            <v>846077.3</v>
          </cell>
          <cell r="E6358">
            <v>2659539.15</v>
          </cell>
          <cell r="F6358">
            <v>267637.11999999994</v>
          </cell>
          <cell r="G6358">
            <v>805095.9299999997</v>
          </cell>
          <cell r="H6358">
            <v>487669.47000000003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143829.01999999999</v>
          </cell>
          <cell r="C6360" t="str">
            <v/>
          </cell>
          <cell r="D6360">
            <v>204704.4</v>
          </cell>
          <cell r="E6360">
            <v>399455.77</v>
          </cell>
          <cell r="F6360" t="str">
            <v/>
          </cell>
          <cell r="G6360">
            <v>126683.68</v>
          </cell>
          <cell r="H6360" t="str">
            <v/>
          </cell>
        </row>
        <row r="6361">
          <cell r="A6361" t="str">
            <v>NE12 6</v>
          </cell>
          <cell r="B6361">
            <v>1007925.02</v>
          </cell>
          <cell r="C6361">
            <v>155077.12999999998</v>
          </cell>
          <cell r="D6361">
            <v>980906.22</v>
          </cell>
          <cell r="E6361">
            <v>1841029.84</v>
          </cell>
          <cell r="F6361">
            <v>298432.17999999988</v>
          </cell>
          <cell r="G6361">
            <v>382195.33999999991</v>
          </cell>
          <cell r="H6361">
            <v>324307.71000000002</v>
          </cell>
        </row>
        <row r="6362">
          <cell r="A6362" t="str">
            <v>NE12 7</v>
          </cell>
          <cell r="B6362">
            <v>844315.46</v>
          </cell>
          <cell r="C6362">
            <v>61786.94000000001</v>
          </cell>
          <cell r="D6362">
            <v>711618.66</v>
          </cell>
          <cell r="E6362">
            <v>960696.43</v>
          </cell>
          <cell r="F6362">
            <v>209986.68000000002</v>
          </cell>
          <cell r="G6362">
            <v>277353.77</v>
          </cell>
          <cell r="H6362">
            <v>143553.31</v>
          </cell>
        </row>
        <row r="6363">
          <cell r="A6363" t="str">
            <v>NE12 8</v>
          </cell>
          <cell r="B6363">
            <v>685771.59</v>
          </cell>
          <cell r="C6363">
            <v>127959.60999999999</v>
          </cell>
          <cell r="D6363">
            <v>853536.04</v>
          </cell>
          <cell r="E6363">
            <v>1893831.95</v>
          </cell>
          <cell r="F6363">
            <v>362102.99</v>
          </cell>
          <cell r="G6363">
            <v>602873.49</v>
          </cell>
          <cell r="H6363">
            <v>221263.29</v>
          </cell>
        </row>
        <row r="6364">
          <cell r="A6364" t="str">
            <v>NE12 9</v>
          </cell>
          <cell r="B6364">
            <v>845085.38</v>
          </cell>
          <cell r="C6364">
            <v>114433.59</v>
          </cell>
          <cell r="D6364">
            <v>1036002.51</v>
          </cell>
          <cell r="E6364">
            <v>1533077.57</v>
          </cell>
          <cell r="F6364">
            <v>422527.9499999999</v>
          </cell>
          <cell r="G6364">
            <v>572343.41999999993</v>
          </cell>
          <cell r="H6364">
            <v>280451.75</v>
          </cell>
        </row>
        <row r="6365">
          <cell r="A6365" t="str">
            <v>NE13 6</v>
          </cell>
          <cell r="B6365">
            <v>817520.43</v>
          </cell>
          <cell r="C6365" t="str">
            <v/>
          </cell>
          <cell r="D6365">
            <v>784793.43</v>
          </cell>
          <cell r="E6365">
            <v>1336444.46</v>
          </cell>
          <cell r="F6365">
            <v>333254.83</v>
          </cell>
          <cell r="G6365">
            <v>450566.52</v>
          </cell>
          <cell r="H6365">
            <v>159247.1</v>
          </cell>
        </row>
        <row r="6366">
          <cell r="A6366" t="str">
            <v>NE13 7</v>
          </cell>
          <cell r="B6366">
            <v>717404.51</v>
          </cell>
          <cell r="C6366">
            <v>144014.81</v>
          </cell>
          <cell r="D6366">
            <v>635297.36</v>
          </cell>
          <cell r="E6366">
            <v>1354153.13</v>
          </cell>
          <cell r="F6366">
            <v>216005.56999999998</v>
          </cell>
          <cell r="G6366">
            <v>455553.35000000009</v>
          </cell>
          <cell r="H6366">
            <v>128250.1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181818.12</v>
          </cell>
          <cell r="E6367">
            <v>243686.6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719183.67</v>
          </cell>
          <cell r="C6368">
            <v>174138.06000000003</v>
          </cell>
          <cell r="D6368">
            <v>1107757.29</v>
          </cell>
          <cell r="E6368">
            <v>1675022.71</v>
          </cell>
          <cell r="F6368">
            <v>324998.50000000006</v>
          </cell>
          <cell r="G6368">
            <v>642093.66000000015</v>
          </cell>
          <cell r="H6368">
            <v>207963.75</v>
          </cell>
        </row>
        <row r="6369">
          <cell r="A6369" t="str">
            <v>NE15 0</v>
          </cell>
          <cell r="B6369">
            <v>197676.59</v>
          </cell>
          <cell r="C6369" t="str">
            <v/>
          </cell>
          <cell r="D6369">
            <v>145250.26999999999</v>
          </cell>
          <cell r="E6369">
            <v>359910.92</v>
          </cell>
          <cell r="F6369" t="str">
            <v/>
          </cell>
          <cell r="G6369">
            <v>149747.39000000001</v>
          </cell>
          <cell r="H6369">
            <v>85691.21</v>
          </cell>
        </row>
        <row r="6370">
          <cell r="A6370" t="str">
            <v>NE15 6</v>
          </cell>
          <cell r="B6370">
            <v>515422.19</v>
          </cell>
          <cell r="C6370" t="str">
            <v/>
          </cell>
          <cell r="D6370">
            <v>282557.42</v>
          </cell>
          <cell r="E6370">
            <v>892866.7</v>
          </cell>
          <cell r="F6370">
            <v>61901.599999999999</v>
          </cell>
          <cell r="G6370">
            <v>373918.36</v>
          </cell>
          <cell r="H6370">
            <v>114295.26000000001</v>
          </cell>
        </row>
        <row r="6371">
          <cell r="A6371" t="str">
            <v>NE15 7</v>
          </cell>
          <cell r="B6371">
            <v>917860.44</v>
          </cell>
          <cell r="C6371">
            <v>118146.90999999997</v>
          </cell>
          <cell r="D6371">
            <v>636348.36</v>
          </cell>
          <cell r="E6371">
            <v>1974131.34</v>
          </cell>
          <cell r="F6371">
            <v>158157.72999999998</v>
          </cell>
          <cell r="G6371">
            <v>715773.89000000025</v>
          </cell>
          <cell r="H6371">
            <v>287488.86</v>
          </cell>
        </row>
        <row r="6372">
          <cell r="A6372" t="str">
            <v>NE15 8</v>
          </cell>
          <cell r="B6372">
            <v>593419.57999999996</v>
          </cell>
          <cell r="C6372" t="str">
            <v/>
          </cell>
          <cell r="D6372">
            <v>438191.42</v>
          </cell>
          <cell r="E6372">
            <v>1400862.18</v>
          </cell>
          <cell r="F6372">
            <v>196587.58000000002</v>
          </cell>
          <cell r="G6372">
            <v>569229.36999999976</v>
          </cell>
          <cell r="H6372">
            <v>232114.45</v>
          </cell>
        </row>
        <row r="6373">
          <cell r="A6373" t="str">
            <v>NE15 9</v>
          </cell>
          <cell r="B6373">
            <v>576473.86</v>
          </cell>
          <cell r="C6373" t="str">
            <v/>
          </cell>
          <cell r="D6373">
            <v>438449.05</v>
          </cell>
          <cell r="E6373">
            <v>1364496.82</v>
          </cell>
          <cell r="F6373">
            <v>127265.63999999998</v>
          </cell>
          <cell r="G6373">
            <v>551306.39000000013</v>
          </cell>
          <cell r="H6373">
            <v>185400.03</v>
          </cell>
        </row>
        <row r="6374">
          <cell r="A6374" t="str">
            <v>NE16 3</v>
          </cell>
          <cell r="B6374">
            <v>189045.45</v>
          </cell>
          <cell r="C6374" t="str">
            <v/>
          </cell>
          <cell r="D6374">
            <v>151582.16</v>
          </cell>
          <cell r="E6374">
            <v>772073.9</v>
          </cell>
          <cell r="F6374" t="str">
            <v/>
          </cell>
          <cell r="G6374">
            <v>100957.03</v>
          </cell>
          <cell r="H6374">
            <v>54976.74</v>
          </cell>
        </row>
        <row r="6375">
          <cell r="A6375" t="str">
            <v>NE16 4</v>
          </cell>
          <cell r="B6375">
            <v>672089.88</v>
          </cell>
          <cell r="C6375">
            <v>139330.26</v>
          </cell>
          <cell r="D6375">
            <v>448090.65</v>
          </cell>
          <cell r="E6375">
            <v>1303076.97</v>
          </cell>
          <cell r="F6375">
            <v>153971.71</v>
          </cell>
          <cell r="G6375">
            <v>403230.55</v>
          </cell>
          <cell r="H6375">
            <v>274722.91000000003</v>
          </cell>
        </row>
        <row r="6376">
          <cell r="A6376" t="str">
            <v>NE16 5</v>
          </cell>
          <cell r="B6376">
            <v>1009222.74</v>
          </cell>
          <cell r="C6376">
            <v>227762.71</v>
          </cell>
          <cell r="D6376">
            <v>839467.93</v>
          </cell>
          <cell r="E6376">
            <v>2211873.75</v>
          </cell>
          <cell r="F6376">
            <v>255159.66999999995</v>
          </cell>
          <cell r="G6376">
            <v>692683.30999999994</v>
          </cell>
          <cell r="H6376">
            <v>375873.03</v>
          </cell>
        </row>
        <row r="6377">
          <cell r="A6377" t="str">
            <v>NE16 6</v>
          </cell>
          <cell r="B6377">
            <v>373306.07</v>
          </cell>
          <cell r="C6377" t="str">
            <v/>
          </cell>
          <cell r="D6377">
            <v>397964.24</v>
          </cell>
          <cell r="E6377">
            <v>1441621.81</v>
          </cell>
          <cell r="F6377">
            <v>102550.62999999999</v>
          </cell>
          <cell r="G6377">
            <v>397755.10000000009</v>
          </cell>
          <cell r="H6377">
            <v>184073.24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255273.11</v>
          </cell>
          <cell r="C6379" t="str">
            <v/>
          </cell>
          <cell r="D6379">
            <v>242538.69</v>
          </cell>
          <cell r="E6379">
            <v>1151255.55</v>
          </cell>
          <cell r="F6379">
            <v>79588.330000000016</v>
          </cell>
          <cell r="G6379">
            <v>311983.87999999989</v>
          </cell>
          <cell r="H6379">
            <v>86769.680000000008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84756.28</v>
          </cell>
          <cell r="C6381" t="str">
            <v/>
          </cell>
          <cell r="D6381">
            <v>125129.46</v>
          </cell>
          <cell r="E6381">
            <v>142656.32999999999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151938.73000000001</v>
          </cell>
          <cell r="C6382" t="str">
            <v/>
          </cell>
          <cell r="D6382">
            <v>150389.71</v>
          </cell>
          <cell r="E6382">
            <v>285365.96999999997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127859.39</v>
          </cell>
          <cell r="C6383" t="str">
            <v/>
          </cell>
          <cell r="D6383">
            <v>106517.75</v>
          </cell>
          <cell r="E6383">
            <v>126079.17</v>
          </cell>
          <cell r="F6383" t="str">
            <v/>
          </cell>
          <cell r="G6383">
            <v>228740.76</v>
          </cell>
          <cell r="H6383" t="str">
            <v/>
          </cell>
        </row>
        <row r="6384">
          <cell r="A6384" t="str">
            <v>NE2 1</v>
          </cell>
          <cell r="B6384">
            <v>215064.99</v>
          </cell>
          <cell r="C6384" t="str">
            <v/>
          </cell>
          <cell r="D6384">
            <v>145292.15</v>
          </cell>
          <cell r="E6384">
            <v>280608.15000000002</v>
          </cell>
          <cell r="F6384">
            <v>84099.799999999988</v>
          </cell>
          <cell r="G6384">
            <v>175674.8</v>
          </cell>
          <cell r="H6384">
            <v>35883.700000000004</v>
          </cell>
        </row>
        <row r="6385">
          <cell r="A6385" t="str">
            <v>NE2 2</v>
          </cell>
          <cell r="B6385">
            <v>428100.02</v>
          </cell>
          <cell r="C6385" t="str">
            <v/>
          </cell>
          <cell r="D6385">
            <v>220074.85</v>
          </cell>
          <cell r="E6385">
            <v>274609</v>
          </cell>
          <cell r="F6385">
            <v>112271.32</v>
          </cell>
          <cell r="G6385">
            <v>246168.03000000003</v>
          </cell>
          <cell r="H6385" t="str">
            <v/>
          </cell>
        </row>
        <row r="6386">
          <cell r="A6386" t="str">
            <v>NE2 3</v>
          </cell>
          <cell r="B6386">
            <v>165103.70000000001</v>
          </cell>
          <cell r="C6386" t="str">
            <v/>
          </cell>
          <cell r="D6386">
            <v>187312.55</v>
          </cell>
          <cell r="E6386">
            <v>273621.64</v>
          </cell>
          <cell r="F6386" t="str">
            <v/>
          </cell>
          <cell r="G6386">
            <v>148515.25999999998</v>
          </cell>
          <cell r="H6386" t="str">
            <v/>
          </cell>
        </row>
        <row r="6387">
          <cell r="A6387" t="str">
            <v>NE2 4</v>
          </cell>
          <cell r="B6387">
            <v>122043.3</v>
          </cell>
          <cell r="C6387" t="str">
            <v/>
          </cell>
          <cell r="D6387">
            <v>179657.74</v>
          </cell>
          <cell r="E6387">
            <v>116594.6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217563.47</v>
          </cell>
          <cell r="C6388" t="str">
            <v/>
          </cell>
          <cell r="D6388">
            <v>309473.3</v>
          </cell>
          <cell r="E6388">
            <v>444485.08</v>
          </cell>
          <cell r="F6388" t="str">
            <v/>
          </cell>
          <cell r="G6388">
            <v>341001.45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1135225.78</v>
          </cell>
          <cell r="C6390" t="str">
            <v/>
          </cell>
          <cell r="D6390">
            <v>1202187.8700000001</v>
          </cell>
          <cell r="E6390">
            <v>1109911.6299999999</v>
          </cell>
          <cell r="F6390">
            <v>222285.96</v>
          </cell>
          <cell r="G6390">
            <v>861185.5900000002</v>
          </cell>
          <cell r="H6390">
            <v>186049.94</v>
          </cell>
        </row>
        <row r="6391">
          <cell r="A6391" t="str">
            <v>NE21 4</v>
          </cell>
          <cell r="B6391">
            <v>596648.97</v>
          </cell>
          <cell r="C6391">
            <v>107101.89999999998</v>
          </cell>
          <cell r="D6391">
            <v>496541.81</v>
          </cell>
          <cell r="E6391">
            <v>2254925.17</v>
          </cell>
          <cell r="F6391">
            <v>200558.93000000005</v>
          </cell>
          <cell r="G6391">
            <v>274163.80000000005</v>
          </cell>
          <cell r="H6391">
            <v>231341.42</v>
          </cell>
        </row>
        <row r="6392">
          <cell r="A6392" t="str">
            <v>NE21 5</v>
          </cell>
          <cell r="B6392">
            <v>298879.44</v>
          </cell>
          <cell r="C6392" t="str">
            <v/>
          </cell>
          <cell r="D6392">
            <v>239416.33</v>
          </cell>
          <cell r="E6392">
            <v>1616749.89</v>
          </cell>
          <cell r="F6392">
            <v>131164.03</v>
          </cell>
          <cell r="G6392">
            <v>343337.70000000007</v>
          </cell>
          <cell r="H6392">
            <v>85770.23</v>
          </cell>
        </row>
        <row r="6393">
          <cell r="A6393" t="str">
            <v>NE21 6</v>
          </cell>
          <cell r="B6393">
            <v>240040.21</v>
          </cell>
          <cell r="C6393">
            <v>52889.240000000005</v>
          </cell>
          <cell r="D6393">
            <v>461823.56</v>
          </cell>
          <cell r="E6393">
            <v>1776015.41</v>
          </cell>
          <cell r="F6393">
            <v>107479.68000000002</v>
          </cell>
          <cell r="G6393">
            <v>269855.39000000007</v>
          </cell>
          <cell r="H6393">
            <v>225590</v>
          </cell>
        </row>
        <row r="6394">
          <cell r="A6394" t="str">
            <v>NE22 5</v>
          </cell>
          <cell r="B6394">
            <v>457803.7</v>
          </cell>
          <cell r="C6394" t="str">
            <v/>
          </cell>
          <cell r="D6394">
            <v>704906.58</v>
          </cell>
          <cell r="E6394">
            <v>1081211.1499999999</v>
          </cell>
          <cell r="F6394">
            <v>183515.86999999997</v>
          </cell>
          <cell r="G6394">
            <v>500110.93999999994</v>
          </cell>
          <cell r="H6394">
            <v>257730.41</v>
          </cell>
        </row>
        <row r="6395">
          <cell r="A6395" t="str">
            <v>NE22 6</v>
          </cell>
          <cell r="B6395">
            <v>620751.6</v>
          </cell>
          <cell r="C6395" t="str">
            <v/>
          </cell>
          <cell r="D6395">
            <v>811924.97</v>
          </cell>
          <cell r="E6395">
            <v>1010764.54</v>
          </cell>
          <cell r="F6395">
            <v>163453.87</v>
          </cell>
          <cell r="G6395">
            <v>364638.30000000005</v>
          </cell>
          <cell r="H6395">
            <v>206543.44</v>
          </cell>
        </row>
        <row r="6396">
          <cell r="A6396" t="str">
            <v>NE22 7</v>
          </cell>
          <cell r="B6396">
            <v>326053.27</v>
          </cell>
          <cell r="C6396" t="str">
            <v/>
          </cell>
          <cell r="D6396">
            <v>428486.61</v>
          </cell>
          <cell r="E6396">
            <v>565406.47</v>
          </cell>
          <cell r="F6396">
            <v>129068.90000000002</v>
          </cell>
          <cell r="G6396">
            <v>141707.13999999998</v>
          </cell>
          <cell r="H6396">
            <v>121966.96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707233.59</v>
          </cell>
          <cell r="C6398">
            <v>102491.15</v>
          </cell>
          <cell r="D6398">
            <v>552013.57999999996</v>
          </cell>
          <cell r="E6398">
            <v>1077596.7</v>
          </cell>
          <cell r="F6398">
            <v>93109.859999999986</v>
          </cell>
          <cell r="G6398">
            <v>246135.24000000002</v>
          </cell>
          <cell r="H6398">
            <v>126093.68000000001</v>
          </cell>
        </row>
        <row r="6399">
          <cell r="A6399" t="str">
            <v>NE23 2</v>
          </cell>
          <cell r="B6399">
            <v>617847.17000000004</v>
          </cell>
          <cell r="C6399">
            <v>84935.1</v>
          </cell>
          <cell r="D6399">
            <v>415618.48</v>
          </cell>
          <cell r="E6399">
            <v>894896.02</v>
          </cell>
          <cell r="F6399">
            <v>81886.25999999998</v>
          </cell>
          <cell r="G6399">
            <v>165533.37999999998</v>
          </cell>
          <cell r="H6399">
            <v>144340.74</v>
          </cell>
        </row>
        <row r="6400">
          <cell r="A6400" t="str">
            <v>NE23 3</v>
          </cell>
          <cell r="B6400">
            <v>587300.9</v>
          </cell>
          <cell r="C6400">
            <v>101661.15000000002</v>
          </cell>
          <cell r="D6400">
            <v>917247.69</v>
          </cell>
          <cell r="E6400">
            <v>1217878.51</v>
          </cell>
          <cell r="F6400">
            <v>144787.03000000003</v>
          </cell>
          <cell r="G6400">
            <v>216072.94</v>
          </cell>
          <cell r="H6400">
            <v>251554.08000000002</v>
          </cell>
        </row>
        <row r="6401">
          <cell r="A6401" t="str">
            <v>NE23 6</v>
          </cell>
          <cell r="B6401">
            <v>1320180.23</v>
          </cell>
          <cell r="C6401">
            <v>112270.93000000001</v>
          </cell>
          <cell r="D6401">
            <v>987159.36</v>
          </cell>
          <cell r="E6401">
            <v>2033878.82</v>
          </cell>
          <cell r="F6401">
            <v>276114.54000000004</v>
          </cell>
          <cell r="G6401">
            <v>409756.8</v>
          </cell>
          <cell r="H6401">
            <v>185602.85</v>
          </cell>
        </row>
        <row r="6402">
          <cell r="A6402" t="str">
            <v>NE23 7</v>
          </cell>
          <cell r="B6402">
            <v>1149817</v>
          </cell>
          <cell r="C6402">
            <v>131475.87</v>
          </cell>
          <cell r="D6402">
            <v>964722.25</v>
          </cell>
          <cell r="E6402">
            <v>1870969.64</v>
          </cell>
          <cell r="F6402">
            <v>208527.07</v>
          </cell>
          <cell r="G6402">
            <v>600170.33000000007</v>
          </cell>
          <cell r="H6402">
            <v>173767.14</v>
          </cell>
        </row>
        <row r="6403">
          <cell r="A6403" t="str">
            <v>NE23 8</v>
          </cell>
          <cell r="B6403">
            <v>351768</v>
          </cell>
          <cell r="C6403" t="str">
            <v/>
          </cell>
          <cell r="D6403">
            <v>404901.99</v>
          </cell>
          <cell r="E6403">
            <v>698000.54</v>
          </cell>
          <cell r="F6403" t="str">
            <v/>
          </cell>
          <cell r="G6403">
            <v>136851.93999999997</v>
          </cell>
          <cell r="H6403" t="str">
            <v/>
          </cell>
        </row>
        <row r="6404">
          <cell r="A6404" t="str">
            <v>NE24 1</v>
          </cell>
          <cell r="B6404">
            <v>185963.76</v>
          </cell>
          <cell r="C6404" t="str">
            <v/>
          </cell>
          <cell r="D6404">
            <v>137180.6</v>
          </cell>
          <cell r="E6404">
            <v>334927.83</v>
          </cell>
          <cell r="F6404">
            <v>49367.23</v>
          </cell>
          <cell r="G6404">
            <v>211584.31</v>
          </cell>
          <cell r="H6404">
            <v>48576.99</v>
          </cell>
        </row>
        <row r="6405">
          <cell r="A6405" t="str">
            <v>NE24 2</v>
          </cell>
          <cell r="B6405">
            <v>287025.67</v>
          </cell>
          <cell r="C6405" t="str">
            <v/>
          </cell>
          <cell r="D6405">
            <v>207360.72</v>
          </cell>
          <cell r="E6405">
            <v>907802.22</v>
          </cell>
          <cell r="F6405">
            <v>237425.06</v>
          </cell>
          <cell r="G6405">
            <v>278472.33999999997</v>
          </cell>
          <cell r="H6405">
            <v>185332.58000000002</v>
          </cell>
        </row>
        <row r="6406">
          <cell r="A6406" t="str">
            <v>NE24 3</v>
          </cell>
          <cell r="B6406">
            <v>834532.85</v>
          </cell>
          <cell r="C6406">
            <v>247221.15000000002</v>
          </cell>
          <cell r="D6406">
            <v>1592320.34</v>
          </cell>
          <cell r="E6406">
            <v>2912849.71</v>
          </cell>
          <cell r="F6406">
            <v>676487.78</v>
          </cell>
          <cell r="G6406">
            <v>889427.65999999968</v>
          </cell>
          <cell r="H6406">
            <v>461068.79000000004</v>
          </cell>
        </row>
        <row r="6407">
          <cell r="A6407" t="str">
            <v>NE24 4</v>
          </cell>
          <cell r="B6407">
            <v>804632.71</v>
          </cell>
          <cell r="C6407">
            <v>106073.48000000001</v>
          </cell>
          <cell r="D6407">
            <v>1092233.1200000001</v>
          </cell>
          <cell r="E6407">
            <v>3137740.98</v>
          </cell>
          <cell r="F6407">
            <v>565442.04999999993</v>
          </cell>
          <cell r="G6407">
            <v>824080.8600000001</v>
          </cell>
          <cell r="H6407">
            <v>369333.19</v>
          </cell>
        </row>
        <row r="6408">
          <cell r="A6408" t="str">
            <v>NE24 5</v>
          </cell>
          <cell r="B6408">
            <v>447896.7</v>
          </cell>
          <cell r="C6408" t="str">
            <v/>
          </cell>
          <cell r="D6408">
            <v>344551.86</v>
          </cell>
          <cell r="E6408">
            <v>1967183.51</v>
          </cell>
          <cell r="F6408">
            <v>302264.11</v>
          </cell>
          <cell r="G6408">
            <v>582059.74000000011</v>
          </cell>
          <cell r="H6408">
            <v>430907.7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832404.57</v>
          </cell>
          <cell r="C6410">
            <v>179905.03</v>
          </cell>
          <cell r="D6410">
            <v>1490145.74</v>
          </cell>
          <cell r="E6410">
            <v>1929276.32</v>
          </cell>
          <cell r="F6410">
            <v>505112.2699999999</v>
          </cell>
          <cell r="G6410">
            <v>464414.85</v>
          </cell>
          <cell r="H6410">
            <v>275412.96000000002</v>
          </cell>
        </row>
        <row r="6411">
          <cell r="A6411" t="str">
            <v>NE25 8</v>
          </cell>
          <cell r="B6411">
            <v>613316.84</v>
          </cell>
          <cell r="C6411" t="str">
            <v/>
          </cell>
          <cell r="D6411">
            <v>934668.73</v>
          </cell>
          <cell r="E6411">
            <v>1550947.02</v>
          </cell>
          <cell r="F6411">
            <v>506430.37000000011</v>
          </cell>
          <cell r="G6411">
            <v>617394.33000000019</v>
          </cell>
          <cell r="H6411">
            <v>275714.09000000003</v>
          </cell>
        </row>
        <row r="6412">
          <cell r="A6412" t="str">
            <v>NE25 9</v>
          </cell>
          <cell r="B6412">
            <v>796509.51</v>
          </cell>
          <cell r="C6412">
            <v>95799.38</v>
          </cell>
          <cell r="D6412">
            <v>1261665.68</v>
          </cell>
          <cell r="E6412">
            <v>1700441.69</v>
          </cell>
          <cell r="F6412">
            <v>524899.62000000011</v>
          </cell>
          <cell r="G6412">
            <v>620270.28999999992</v>
          </cell>
          <cell r="H6412">
            <v>228938.12</v>
          </cell>
        </row>
        <row r="6413">
          <cell r="A6413" t="str">
            <v>NE26 1</v>
          </cell>
          <cell r="B6413">
            <v>213997.44</v>
          </cell>
          <cell r="C6413">
            <v>102196.83</v>
          </cell>
          <cell r="D6413">
            <v>490865.79</v>
          </cell>
          <cell r="E6413">
            <v>730852.98</v>
          </cell>
          <cell r="F6413">
            <v>274180.96999999997</v>
          </cell>
          <cell r="G6413">
            <v>350520.84</v>
          </cell>
          <cell r="H6413">
            <v>211871.47</v>
          </cell>
        </row>
        <row r="6414">
          <cell r="A6414" t="str">
            <v>NE26 2</v>
          </cell>
          <cell r="B6414">
            <v>316868.65999999997</v>
          </cell>
          <cell r="C6414" t="str">
            <v/>
          </cell>
          <cell r="D6414">
            <v>438610.88</v>
          </cell>
          <cell r="E6414">
            <v>659069.56999999995</v>
          </cell>
          <cell r="F6414">
            <v>211002.99000000002</v>
          </cell>
          <cell r="G6414">
            <v>316771.95000000013</v>
          </cell>
          <cell r="H6414">
            <v>112781.19</v>
          </cell>
        </row>
        <row r="6415">
          <cell r="A6415" t="str">
            <v>NE26 3</v>
          </cell>
          <cell r="B6415">
            <v>246877.03</v>
          </cell>
          <cell r="C6415" t="str">
            <v/>
          </cell>
          <cell r="D6415">
            <v>612741.80000000005</v>
          </cell>
          <cell r="E6415">
            <v>701416.22</v>
          </cell>
          <cell r="F6415">
            <v>206757.98</v>
          </cell>
          <cell r="G6415">
            <v>436234.64000000013</v>
          </cell>
          <cell r="H6415">
            <v>204568.19</v>
          </cell>
        </row>
        <row r="6416">
          <cell r="A6416" t="str">
            <v>NE26 4</v>
          </cell>
          <cell r="B6416">
            <v>304895.02</v>
          </cell>
          <cell r="C6416" t="str">
            <v/>
          </cell>
          <cell r="D6416">
            <v>480728.4</v>
          </cell>
          <cell r="E6416">
            <v>604897.39</v>
          </cell>
          <cell r="F6416">
            <v>149009.04</v>
          </cell>
          <cell r="G6416">
            <v>180990.31</v>
          </cell>
          <cell r="H6416">
            <v>111095.38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1702624.92</v>
          </cell>
          <cell r="C6418">
            <v>276283.82</v>
          </cell>
          <cell r="D6418">
            <v>1930256.78</v>
          </cell>
          <cell r="E6418">
            <v>3766184.89</v>
          </cell>
          <cell r="F6418">
            <v>883670.5500000004</v>
          </cell>
          <cell r="G6418">
            <v>1283639.3</v>
          </cell>
          <cell r="H6418">
            <v>519511.99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582434.64</v>
          </cell>
          <cell r="C6420" t="str">
            <v/>
          </cell>
          <cell r="D6420">
            <v>361516.09</v>
          </cell>
          <cell r="E6420">
            <v>1906315.9</v>
          </cell>
          <cell r="F6420">
            <v>246775.71999999997</v>
          </cell>
          <cell r="G6420">
            <v>349398.92000000004</v>
          </cell>
          <cell r="H6420">
            <v>119430.61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362173.82</v>
          </cell>
          <cell r="C6422" t="str">
            <v/>
          </cell>
          <cell r="D6422">
            <v>181968.94</v>
          </cell>
          <cell r="E6422">
            <v>937380.24</v>
          </cell>
          <cell r="F6422">
            <v>136367.37</v>
          </cell>
          <cell r="G6422">
            <v>177343.33000000005</v>
          </cell>
          <cell r="H6422">
            <v>131695.29999999999</v>
          </cell>
        </row>
        <row r="6423">
          <cell r="A6423" t="str">
            <v>NE28 7</v>
          </cell>
          <cell r="B6423">
            <v>604576.81999999995</v>
          </cell>
          <cell r="C6423">
            <v>124671.27000000002</v>
          </cell>
          <cell r="D6423">
            <v>452324.9</v>
          </cell>
          <cell r="E6423">
            <v>1712472.91</v>
          </cell>
          <cell r="F6423">
            <v>375416.56</v>
          </cell>
          <cell r="G6423">
            <v>298737.40000000002</v>
          </cell>
          <cell r="H6423">
            <v>156408.45000000001</v>
          </cell>
        </row>
        <row r="6424">
          <cell r="A6424" t="str">
            <v>NE28 8</v>
          </cell>
          <cell r="B6424">
            <v>798255.23</v>
          </cell>
          <cell r="C6424">
            <v>67737.53</v>
          </cell>
          <cell r="D6424">
            <v>522216.47</v>
          </cell>
          <cell r="E6424">
            <v>1836794.35</v>
          </cell>
          <cell r="F6424">
            <v>385228.45999999996</v>
          </cell>
          <cell r="G6424">
            <v>322723.61</v>
          </cell>
          <cell r="H6424">
            <v>189220.63</v>
          </cell>
        </row>
        <row r="6425">
          <cell r="A6425" t="str">
            <v>NE28 9</v>
          </cell>
          <cell r="B6425">
            <v>1645383.65</v>
          </cell>
          <cell r="C6425">
            <v>189851.32999999993</v>
          </cell>
          <cell r="D6425">
            <v>1116871.5</v>
          </cell>
          <cell r="E6425">
            <v>3833285.62</v>
          </cell>
          <cell r="F6425">
            <v>784842.2699999999</v>
          </cell>
          <cell r="G6425">
            <v>671555.29999999993</v>
          </cell>
          <cell r="H6425">
            <v>365877.16000000003</v>
          </cell>
        </row>
        <row r="6426">
          <cell r="A6426" t="str">
            <v>NE29 0</v>
          </cell>
          <cell r="B6426">
            <v>619026.75</v>
          </cell>
          <cell r="C6426" t="str">
            <v/>
          </cell>
          <cell r="D6426">
            <v>494727.84</v>
          </cell>
          <cell r="E6426">
            <v>1076658.06</v>
          </cell>
          <cell r="F6426">
            <v>165736.68999999997</v>
          </cell>
          <cell r="G6426">
            <v>303391.2</v>
          </cell>
          <cell r="H6426">
            <v>241654.23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519398.46</v>
          </cell>
          <cell r="C6428" t="str">
            <v/>
          </cell>
          <cell r="D6428">
            <v>338360.48</v>
          </cell>
          <cell r="E6428">
            <v>1181975.06</v>
          </cell>
          <cell r="F6428">
            <v>176281.15999999995</v>
          </cell>
          <cell r="G6428">
            <v>476524.21</v>
          </cell>
          <cell r="H6428">
            <v>150342.48000000001</v>
          </cell>
        </row>
        <row r="6429">
          <cell r="A6429" t="str">
            <v>NE29 7</v>
          </cell>
          <cell r="B6429">
            <v>617848.91</v>
          </cell>
          <cell r="C6429" t="str">
            <v/>
          </cell>
          <cell r="D6429">
            <v>315303.8</v>
          </cell>
          <cell r="E6429">
            <v>1377831.89</v>
          </cell>
          <cell r="F6429">
            <v>161169.53</v>
          </cell>
          <cell r="G6429">
            <v>336949.37000000005</v>
          </cell>
          <cell r="H6429">
            <v>129863.97</v>
          </cell>
        </row>
        <row r="6430">
          <cell r="A6430" t="str">
            <v>NE29 8</v>
          </cell>
          <cell r="B6430">
            <v>686631.41</v>
          </cell>
          <cell r="C6430">
            <v>136431.44999999998</v>
          </cell>
          <cell r="D6430">
            <v>689565.45</v>
          </cell>
          <cell r="E6430">
            <v>1934039.68</v>
          </cell>
          <cell r="F6430">
            <v>271878.08</v>
          </cell>
          <cell r="G6430">
            <v>581388.81999999983</v>
          </cell>
          <cell r="H6430">
            <v>240626.67</v>
          </cell>
        </row>
        <row r="6431">
          <cell r="A6431" t="str">
            <v>NE29 9</v>
          </cell>
          <cell r="B6431">
            <v>535618.55000000005</v>
          </cell>
          <cell r="C6431">
            <v>121935.10999999999</v>
          </cell>
          <cell r="D6431">
            <v>442443.79</v>
          </cell>
          <cell r="E6431">
            <v>845218.99</v>
          </cell>
          <cell r="F6431">
            <v>141871.23000000001</v>
          </cell>
          <cell r="G6431">
            <v>326485.27999999991</v>
          </cell>
          <cell r="H6431">
            <v>223351.32</v>
          </cell>
        </row>
        <row r="6432">
          <cell r="A6432" t="str">
            <v>NE3 1</v>
          </cell>
          <cell r="B6432">
            <v>330672.82</v>
          </cell>
          <cell r="C6432">
            <v>129881.57999999999</v>
          </cell>
          <cell r="D6432">
            <v>878387.45</v>
          </cell>
          <cell r="E6432">
            <v>786584.04</v>
          </cell>
          <cell r="F6432">
            <v>223090.89000000007</v>
          </cell>
          <cell r="G6432">
            <v>521649.46000000008</v>
          </cell>
          <cell r="H6432">
            <v>198386.33000000002</v>
          </cell>
        </row>
        <row r="6433">
          <cell r="A6433" t="str">
            <v>NE3 2</v>
          </cell>
          <cell r="B6433">
            <v>825386.69</v>
          </cell>
          <cell r="C6433">
            <v>216874.94999999995</v>
          </cell>
          <cell r="D6433">
            <v>833932.92</v>
          </cell>
          <cell r="E6433">
            <v>1672500.73</v>
          </cell>
          <cell r="F6433">
            <v>427425.97000000015</v>
          </cell>
          <cell r="G6433">
            <v>801381.39</v>
          </cell>
          <cell r="H6433">
            <v>386147.95</v>
          </cell>
        </row>
        <row r="6434">
          <cell r="A6434" t="str">
            <v>NE3 3</v>
          </cell>
          <cell r="B6434">
            <v>786372.16</v>
          </cell>
          <cell r="C6434">
            <v>136016.00999999998</v>
          </cell>
          <cell r="D6434">
            <v>761046.84</v>
          </cell>
          <cell r="E6434">
            <v>1541795.42</v>
          </cell>
          <cell r="F6434">
            <v>360344.03999999992</v>
          </cell>
          <cell r="G6434">
            <v>683255.00999999966</v>
          </cell>
          <cell r="H6434">
            <v>331338.85000000003</v>
          </cell>
        </row>
        <row r="6435">
          <cell r="A6435" t="str">
            <v>NE3 4</v>
          </cell>
          <cell r="B6435">
            <v>942001.27</v>
          </cell>
          <cell r="C6435">
            <v>138250.11000000002</v>
          </cell>
          <cell r="D6435">
            <v>826993.3</v>
          </cell>
          <cell r="E6435">
            <v>1477823.06</v>
          </cell>
          <cell r="F6435">
            <v>305549.51</v>
          </cell>
          <cell r="G6435">
            <v>625815.32999999996</v>
          </cell>
          <cell r="H6435">
            <v>241536.9</v>
          </cell>
        </row>
        <row r="6436">
          <cell r="A6436" t="str">
            <v>NE3 5</v>
          </cell>
          <cell r="B6436">
            <v>535488.97</v>
          </cell>
          <cell r="C6436">
            <v>201685.49000000005</v>
          </cell>
          <cell r="D6436">
            <v>1012729.51</v>
          </cell>
          <cell r="E6436">
            <v>1179373.57</v>
          </cell>
          <cell r="F6436">
            <v>286121.79999999993</v>
          </cell>
          <cell r="G6436">
            <v>562997.29</v>
          </cell>
          <cell r="H6436">
            <v>158006.69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185662.34</v>
          </cell>
          <cell r="C6438" t="str">
            <v/>
          </cell>
          <cell r="D6438">
            <v>101170.3</v>
          </cell>
          <cell r="E6438">
            <v>265946.56</v>
          </cell>
          <cell r="F6438" t="str">
            <v/>
          </cell>
          <cell r="G6438">
            <v>101101.27999999998</v>
          </cell>
          <cell r="H6438" t="str">
            <v/>
          </cell>
        </row>
        <row r="6439">
          <cell r="A6439" t="str">
            <v>NE30 2</v>
          </cell>
          <cell r="B6439">
            <v>630134.79</v>
          </cell>
          <cell r="C6439">
            <v>185674.44999999995</v>
          </cell>
          <cell r="D6439">
            <v>712829.16</v>
          </cell>
          <cell r="E6439">
            <v>1246474.17</v>
          </cell>
          <cell r="F6439">
            <v>209557.55999999994</v>
          </cell>
          <cell r="G6439">
            <v>550828.91999999993</v>
          </cell>
          <cell r="H6439">
            <v>181722.4</v>
          </cell>
        </row>
        <row r="6440">
          <cell r="A6440" t="str">
            <v>NE30 3</v>
          </cell>
          <cell r="B6440">
            <v>584898.19999999995</v>
          </cell>
          <cell r="C6440">
            <v>137015.51</v>
          </cell>
          <cell r="D6440">
            <v>772373.02</v>
          </cell>
          <cell r="E6440">
            <v>1460666.46</v>
          </cell>
          <cell r="F6440">
            <v>246428.23000000007</v>
          </cell>
          <cell r="G6440">
            <v>375186.01999999996</v>
          </cell>
          <cell r="H6440">
            <v>294911.53999999998</v>
          </cell>
        </row>
        <row r="6441">
          <cell r="A6441" t="str">
            <v>NE30 4</v>
          </cell>
          <cell r="B6441">
            <v>298104.81</v>
          </cell>
          <cell r="C6441" t="str">
            <v/>
          </cell>
          <cell r="D6441">
            <v>420072.91</v>
          </cell>
          <cell r="E6441">
            <v>590878.25</v>
          </cell>
          <cell r="F6441">
            <v>123488.54</v>
          </cell>
          <cell r="G6441">
            <v>275587.93999999994</v>
          </cell>
          <cell r="H6441">
            <v>110983.91</v>
          </cell>
        </row>
        <row r="6442">
          <cell r="A6442" t="str">
            <v>NE31 1</v>
          </cell>
          <cell r="B6442">
            <v>972962.91</v>
          </cell>
          <cell r="C6442">
            <v>206890.09999999998</v>
          </cell>
          <cell r="D6442">
            <v>771231.05</v>
          </cell>
          <cell r="E6442">
            <v>1798870.47</v>
          </cell>
          <cell r="F6442">
            <v>159635.55000000002</v>
          </cell>
          <cell r="G6442">
            <v>691407.17</v>
          </cell>
          <cell r="H6442">
            <v>318015.49</v>
          </cell>
        </row>
        <row r="6443">
          <cell r="A6443" t="str">
            <v>NE31 2</v>
          </cell>
          <cell r="B6443">
            <v>912955.7</v>
          </cell>
          <cell r="C6443">
            <v>215990.48999999996</v>
          </cell>
          <cell r="D6443">
            <v>542237.51</v>
          </cell>
          <cell r="E6443">
            <v>1761560.45</v>
          </cell>
          <cell r="F6443">
            <v>390517.26</v>
          </cell>
          <cell r="G6443">
            <v>866266.53999999992</v>
          </cell>
          <cell r="H6443">
            <v>223155.92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405478.83</v>
          </cell>
          <cell r="C6445" t="str">
            <v/>
          </cell>
          <cell r="D6445">
            <v>124978.95</v>
          </cell>
          <cell r="E6445">
            <v>561515.1</v>
          </cell>
          <cell r="F6445">
            <v>71649.73000000001</v>
          </cell>
          <cell r="G6445">
            <v>392224.94</v>
          </cell>
          <cell r="H6445">
            <v>81058.430000000008</v>
          </cell>
        </row>
        <row r="6446">
          <cell r="A6446" t="str">
            <v>NE32 4</v>
          </cell>
          <cell r="B6446">
            <v>775811.46</v>
          </cell>
          <cell r="C6446">
            <v>174698.59</v>
          </cell>
          <cell r="D6446">
            <v>445004.42</v>
          </cell>
          <cell r="E6446">
            <v>1278444.72</v>
          </cell>
          <cell r="F6446">
            <v>231946.91</v>
          </cell>
          <cell r="G6446">
            <v>812388.05000000028</v>
          </cell>
          <cell r="H6446">
            <v>210521.92</v>
          </cell>
        </row>
        <row r="6447">
          <cell r="A6447" t="str">
            <v>NE32 5</v>
          </cell>
          <cell r="B6447">
            <v>731062.18</v>
          </cell>
          <cell r="C6447">
            <v>209334.01999999993</v>
          </cell>
          <cell r="D6447">
            <v>561334.02</v>
          </cell>
          <cell r="E6447">
            <v>1132359.0900000001</v>
          </cell>
          <cell r="F6447">
            <v>211920.21</v>
          </cell>
          <cell r="G6447">
            <v>660145.47999999986</v>
          </cell>
          <cell r="H6447">
            <v>294655.40000000002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64748.54</v>
          </cell>
          <cell r="C6449" t="str">
            <v/>
          </cell>
          <cell r="D6449">
            <v>70269.95</v>
          </cell>
          <cell r="E6449">
            <v>204300.98</v>
          </cell>
          <cell r="F6449" t="str">
            <v/>
          </cell>
          <cell r="G6449">
            <v>71247.87</v>
          </cell>
          <cell r="H6449">
            <v>43062.79</v>
          </cell>
        </row>
        <row r="6450">
          <cell r="A6450" t="str">
            <v>NE33 2</v>
          </cell>
          <cell r="B6450">
            <v>341995.15</v>
          </cell>
          <cell r="C6450">
            <v>90502.56</v>
          </cell>
          <cell r="D6450">
            <v>344869.13</v>
          </cell>
          <cell r="E6450">
            <v>689349.25</v>
          </cell>
          <cell r="F6450">
            <v>124057.81000000001</v>
          </cell>
          <cell r="G6450">
            <v>421653.9800000001</v>
          </cell>
          <cell r="H6450">
            <v>120722.04000000001</v>
          </cell>
        </row>
        <row r="6451">
          <cell r="A6451" t="str">
            <v>NE33 3</v>
          </cell>
          <cell r="B6451">
            <v>832010.11</v>
          </cell>
          <cell r="C6451">
            <v>201265.81999999998</v>
          </cell>
          <cell r="D6451">
            <v>555987.53</v>
          </cell>
          <cell r="E6451">
            <v>1352120.5</v>
          </cell>
          <cell r="F6451">
            <v>111232.72</v>
          </cell>
          <cell r="G6451">
            <v>511122.39999999973</v>
          </cell>
          <cell r="H6451">
            <v>270953.64</v>
          </cell>
        </row>
        <row r="6452">
          <cell r="A6452" t="str">
            <v>NE33 4</v>
          </cell>
          <cell r="B6452">
            <v>585456.86</v>
          </cell>
          <cell r="C6452">
            <v>121429.80000000005</v>
          </cell>
          <cell r="D6452">
            <v>358620.26</v>
          </cell>
          <cell r="E6452">
            <v>1302216.8</v>
          </cell>
          <cell r="F6452">
            <v>110119.31</v>
          </cell>
          <cell r="G6452">
            <v>560284.48</v>
          </cell>
          <cell r="H6452">
            <v>95537.95</v>
          </cell>
        </row>
        <row r="6453">
          <cell r="A6453" t="str">
            <v>NE33 5</v>
          </cell>
          <cell r="B6453">
            <v>357599.21</v>
          </cell>
          <cell r="C6453">
            <v>55621.790000000008</v>
          </cell>
          <cell r="D6453">
            <v>166744.20000000001</v>
          </cell>
          <cell r="E6453">
            <v>548738.72</v>
          </cell>
          <cell r="F6453" t="str">
            <v/>
          </cell>
          <cell r="G6453">
            <v>257493.64999999997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747978.23</v>
          </cell>
          <cell r="C6455">
            <v>139339.98000000004</v>
          </cell>
          <cell r="D6455">
            <v>413433.1</v>
          </cell>
          <cell r="E6455">
            <v>1446620.66</v>
          </cell>
          <cell r="F6455">
            <v>111740.61</v>
          </cell>
          <cell r="G6455">
            <v>428293.70000000013</v>
          </cell>
          <cell r="H6455">
            <v>280683.49</v>
          </cell>
        </row>
        <row r="6456">
          <cell r="A6456" t="str">
            <v>NE34 6</v>
          </cell>
          <cell r="B6456">
            <v>836011.36</v>
          </cell>
          <cell r="C6456">
            <v>207743.23</v>
          </cell>
          <cell r="D6456">
            <v>730851.91</v>
          </cell>
          <cell r="E6456">
            <v>1717725.94</v>
          </cell>
          <cell r="F6456">
            <v>155521.87</v>
          </cell>
          <cell r="G6456">
            <v>644539.12</v>
          </cell>
          <cell r="H6456">
            <v>231736.92</v>
          </cell>
        </row>
        <row r="6457">
          <cell r="A6457" t="str">
            <v>NE34 7</v>
          </cell>
          <cell r="B6457">
            <v>940932.32</v>
          </cell>
          <cell r="C6457">
            <v>290467.07999999996</v>
          </cell>
          <cell r="D6457">
            <v>622098.1</v>
          </cell>
          <cell r="E6457">
            <v>1657896.3</v>
          </cell>
          <cell r="F6457">
            <v>229783.77000000002</v>
          </cell>
          <cell r="G6457">
            <v>756527.21999999974</v>
          </cell>
          <cell r="H6457">
            <v>221824.09</v>
          </cell>
        </row>
        <row r="6458">
          <cell r="A6458" t="str">
            <v>NE34 8</v>
          </cell>
          <cell r="B6458">
            <v>1247170.57</v>
          </cell>
          <cell r="C6458">
            <v>213197.43000000002</v>
          </cell>
          <cell r="D6458">
            <v>614076.32999999996</v>
          </cell>
          <cell r="E6458">
            <v>1851687.36</v>
          </cell>
          <cell r="F6458">
            <v>292230.38999999996</v>
          </cell>
          <cell r="G6458">
            <v>788724.62000000011</v>
          </cell>
          <cell r="H6458">
            <v>352954.47000000003</v>
          </cell>
        </row>
        <row r="6459">
          <cell r="A6459" t="str">
            <v>NE34 9</v>
          </cell>
          <cell r="B6459">
            <v>971425.49</v>
          </cell>
          <cell r="C6459">
            <v>242165.77000000002</v>
          </cell>
          <cell r="D6459">
            <v>534141.81000000006</v>
          </cell>
          <cell r="E6459">
            <v>1862787.1</v>
          </cell>
          <cell r="F6459">
            <v>105677.47</v>
          </cell>
          <cell r="G6459">
            <v>920692.15000000037</v>
          </cell>
          <cell r="H6459">
            <v>161911.99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716575.13</v>
          </cell>
          <cell r="C6461">
            <v>125063.67</v>
          </cell>
          <cell r="D6461">
            <v>477909.35</v>
          </cell>
          <cell r="E6461">
            <v>1229031.47</v>
          </cell>
          <cell r="F6461">
            <v>133060.77000000002</v>
          </cell>
          <cell r="G6461">
            <v>461466.4800000001</v>
          </cell>
          <cell r="H6461">
            <v>172620.02</v>
          </cell>
        </row>
        <row r="6462">
          <cell r="A6462" t="str">
            <v>NE36 0</v>
          </cell>
          <cell r="B6462">
            <v>765563.46</v>
          </cell>
          <cell r="C6462">
            <v>91083.47</v>
          </cell>
          <cell r="D6462">
            <v>894557.1</v>
          </cell>
          <cell r="E6462">
            <v>1052698.68</v>
          </cell>
          <cell r="F6462">
            <v>160989.03999999998</v>
          </cell>
          <cell r="G6462">
            <v>505690.16999999993</v>
          </cell>
          <cell r="H6462">
            <v>209786.09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591634.39</v>
          </cell>
          <cell r="C6464">
            <v>62952.570000000007</v>
          </cell>
          <cell r="D6464">
            <v>445109.94</v>
          </cell>
          <cell r="E6464">
            <v>2600730.31</v>
          </cell>
          <cell r="F6464">
            <v>258863.48999999996</v>
          </cell>
          <cell r="G6464">
            <v>1112441.25</v>
          </cell>
          <cell r="H6464">
            <v>309783.62</v>
          </cell>
        </row>
        <row r="6465">
          <cell r="A6465" t="str">
            <v>NE37 2</v>
          </cell>
          <cell r="B6465">
            <v>417224.87</v>
          </cell>
          <cell r="C6465">
            <v>68183.100000000006</v>
          </cell>
          <cell r="D6465">
            <v>294066.15000000002</v>
          </cell>
          <cell r="E6465">
            <v>1201458.32</v>
          </cell>
          <cell r="F6465">
            <v>221550.98999999996</v>
          </cell>
          <cell r="G6465">
            <v>566895</v>
          </cell>
          <cell r="H6465">
            <v>135563.67000000001</v>
          </cell>
        </row>
        <row r="6466">
          <cell r="A6466" t="str">
            <v>NE37 3</v>
          </cell>
          <cell r="B6466">
            <v>200013.17</v>
          </cell>
          <cell r="C6466" t="str">
            <v/>
          </cell>
          <cell r="D6466">
            <v>131981.24</v>
          </cell>
          <cell r="E6466">
            <v>959939.24</v>
          </cell>
          <cell r="F6466">
            <v>82478.73000000001</v>
          </cell>
          <cell r="G6466">
            <v>282800.96000000002</v>
          </cell>
          <cell r="H6466">
            <v>67577.7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788483.15</v>
          </cell>
          <cell r="C6468">
            <v>122375.12</v>
          </cell>
          <cell r="D6468">
            <v>573692.11</v>
          </cell>
          <cell r="E6468">
            <v>2332324.6</v>
          </cell>
          <cell r="F6468">
            <v>409809.23999999993</v>
          </cell>
          <cell r="G6468">
            <v>1199542.3100000003</v>
          </cell>
          <cell r="H6468">
            <v>326519.08</v>
          </cell>
        </row>
        <row r="6469">
          <cell r="A6469" t="str">
            <v>NE38 7</v>
          </cell>
          <cell r="B6469">
            <v>465051.08</v>
          </cell>
          <cell r="C6469" t="str">
            <v/>
          </cell>
          <cell r="D6469">
            <v>692193.15</v>
          </cell>
          <cell r="E6469">
            <v>2377592.85</v>
          </cell>
          <cell r="F6469">
            <v>344191.44000000006</v>
          </cell>
          <cell r="G6469">
            <v>900945.47999999975</v>
          </cell>
          <cell r="H6469">
            <v>279087.45</v>
          </cell>
        </row>
        <row r="6470">
          <cell r="A6470" t="str">
            <v>NE38 8</v>
          </cell>
          <cell r="B6470">
            <v>869433.33</v>
          </cell>
          <cell r="C6470">
            <v>155091.63</v>
          </cell>
          <cell r="D6470">
            <v>610858.55000000005</v>
          </cell>
          <cell r="E6470">
            <v>2259325.0099999998</v>
          </cell>
          <cell r="F6470">
            <v>325041.01</v>
          </cell>
          <cell r="G6470">
            <v>869420.45999999985</v>
          </cell>
          <cell r="H6470">
            <v>251548.02000000002</v>
          </cell>
        </row>
        <row r="6471">
          <cell r="A6471" t="str">
            <v>NE38 9</v>
          </cell>
          <cell r="B6471">
            <v>342034.71</v>
          </cell>
          <cell r="C6471">
            <v>92779.559999999983</v>
          </cell>
          <cell r="D6471">
            <v>366366.56</v>
          </cell>
          <cell r="E6471">
            <v>1024175.77</v>
          </cell>
          <cell r="F6471">
            <v>149467.5</v>
          </cell>
          <cell r="G6471">
            <v>283337.84000000003</v>
          </cell>
          <cell r="H6471">
            <v>111206.16</v>
          </cell>
        </row>
        <row r="6472">
          <cell r="A6472" t="str">
            <v>NE39 1</v>
          </cell>
          <cell r="B6472">
            <v>205176.43</v>
          </cell>
          <cell r="C6472">
            <v>111791.37999999999</v>
          </cell>
          <cell r="D6472">
            <v>362052.69</v>
          </cell>
          <cell r="E6472">
            <v>955483.46</v>
          </cell>
          <cell r="F6472">
            <v>91161.29</v>
          </cell>
          <cell r="G6472">
            <v>150932.96999999997</v>
          </cell>
          <cell r="H6472">
            <v>135072.04999999999</v>
          </cell>
        </row>
        <row r="6473">
          <cell r="A6473" t="str">
            <v>NE39 2</v>
          </cell>
          <cell r="B6473">
            <v>312439.86</v>
          </cell>
          <cell r="C6473" t="str">
            <v/>
          </cell>
          <cell r="D6473">
            <v>189841.83</v>
          </cell>
          <cell r="E6473">
            <v>1341572.03</v>
          </cell>
          <cell r="F6473">
            <v>58460.57</v>
          </cell>
          <cell r="G6473">
            <v>201537.3299999999</v>
          </cell>
          <cell r="H6473">
            <v>47604.05</v>
          </cell>
        </row>
        <row r="6474">
          <cell r="A6474" t="str">
            <v>NE4 5</v>
          </cell>
          <cell r="B6474">
            <v>218888.56</v>
          </cell>
          <cell r="C6474" t="str">
            <v/>
          </cell>
          <cell r="D6474">
            <v>107975.34</v>
          </cell>
          <cell r="E6474">
            <v>346013.55</v>
          </cell>
          <cell r="F6474" t="str">
            <v/>
          </cell>
          <cell r="G6474">
            <v>268124.87</v>
          </cell>
          <cell r="H6474" t="str">
            <v/>
          </cell>
        </row>
        <row r="6475">
          <cell r="A6475" t="str">
            <v>NE4 6</v>
          </cell>
          <cell r="B6475">
            <v>386894.4</v>
          </cell>
          <cell r="C6475" t="str">
            <v/>
          </cell>
          <cell r="D6475">
            <v>158298.63</v>
          </cell>
          <cell r="E6475">
            <v>486297.19</v>
          </cell>
          <cell r="F6475" t="str">
            <v/>
          </cell>
          <cell r="G6475">
            <v>266157.17000000004</v>
          </cell>
          <cell r="H6475" t="str">
            <v/>
          </cell>
        </row>
        <row r="6476">
          <cell r="A6476" t="str">
            <v>NE4 7</v>
          </cell>
          <cell r="B6476">
            <v>50212.88</v>
          </cell>
          <cell r="C6476" t="str">
            <v/>
          </cell>
          <cell r="D6476">
            <v>99816.71</v>
          </cell>
          <cell r="E6476">
            <v>214745.71</v>
          </cell>
          <cell r="F6476" t="str">
            <v/>
          </cell>
          <cell r="G6476">
            <v>69945.899999999994</v>
          </cell>
          <cell r="H6476" t="str">
            <v/>
          </cell>
        </row>
        <row r="6477">
          <cell r="A6477" t="str">
            <v>NE4 8</v>
          </cell>
          <cell r="B6477">
            <v>316019.14</v>
          </cell>
          <cell r="C6477" t="str">
            <v/>
          </cell>
          <cell r="D6477">
            <v>172413.44</v>
          </cell>
          <cell r="E6477">
            <v>436739.97</v>
          </cell>
          <cell r="F6477">
            <v>142539.63</v>
          </cell>
          <cell r="G6477">
            <v>176611.48000000004</v>
          </cell>
          <cell r="H6477" t="str">
            <v/>
          </cell>
        </row>
        <row r="6478">
          <cell r="A6478" t="str">
            <v>NE4 9</v>
          </cell>
          <cell r="B6478">
            <v>715383.86</v>
          </cell>
          <cell r="C6478">
            <v>86100.900000000009</v>
          </cell>
          <cell r="D6478">
            <v>580392.74</v>
          </cell>
          <cell r="E6478">
            <v>958624.85</v>
          </cell>
          <cell r="F6478">
            <v>174681.92999999993</v>
          </cell>
          <cell r="G6478">
            <v>566063.56999999983</v>
          </cell>
          <cell r="H6478">
            <v>142636.05000000002</v>
          </cell>
        </row>
        <row r="6479">
          <cell r="A6479" t="str">
            <v>NE40 3</v>
          </cell>
          <cell r="B6479">
            <v>661022.99</v>
          </cell>
          <cell r="C6479">
            <v>201324.31999999995</v>
          </cell>
          <cell r="D6479">
            <v>565717.99</v>
          </cell>
          <cell r="E6479">
            <v>1674964.72</v>
          </cell>
          <cell r="F6479">
            <v>180080.93999999997</v>
          </cell>
          <cell r="G6479">
            <v>444039.99999999994</v>
          </cell>
          <cell r="H6479">
            <v>219444.69</v>
          </cell>
        </row>
        <row r="6480">
          <cell r="A6480" t="str">
            <v>NE40 4</v>
          </cell>
          <cell r="B6480">
            <v>640988.85</v>
          </cell>
          <cell r="C6480">
            <v>115329.37000000002</v>
          </cell>
          <cell r="D6480">
            <v>572370.46</v>
          </cell>
          <cell r="E6480">
            <v>2384315.2599999998</v>
          </cell>
          <cell r="F6480">
            <v>189506.58</v>
          </cell>
          <cell r="G6480">
            <v>347527.18</v>
          </cell>
          <cell r="H6480">
            <v>294075.33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118967.13</v>
          </cell>
          <cell r="C6482" t="str">
            <v/>
          </cell>
          <cell r="D6482">
            <v>213423.58</v>
          </cell>
          <cell r="E6482">
            <v>425591.23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718697.17</v>
          </cell>
          <cell r="C6483">
            <v>82939.509999999995</v>
          </cell>
          <cell r="D6483">
            <v>651301.44999999995</v>
          </cell>
          <cell r="E6483">
            <v>1880827.68</v>
          </cell>
          <cell r="F6483">
            <v>183447.80000000002</v>
          </cell>
          <cell r="G6483">
            <v>271350.99000000005</v>
          </cell>
          <cell r="H6483">
            <v>195075.5</v>
          </cell>
        </row>
        <row r="6484">
          <cell r="A6484" t="str">
            <v>NE42 6</v>
          </cell>
          <cell r="B6484">
            <v>523353.68</v>
          </cell>
          <cell r="C6484">
            <v>75961.979999999981</v>
          </cell>
          <cell r="D6484">
            <v>393165.02</v>
          </cell>
          <cell r="E6484">
            <v>1576489</v>
          </cell>
          <cell r="F6484">
            <v>200538.75999999998</v>
          </cell>
          <cell r="G6484">
            <v>308429.55</v>
          </cell>
          <cell r="H6484">
            <v>175680.75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500702.88</v>
          </cell>
          <cell r="C6486">
            <v>95945.1</v>
          </cell>
          <cell r="D6486">
            <v>674030.54</v>
          </cell>
          <cell r="E6486">
            <v>608667.55000000005</v>
          </cell>
          <cell r="F6486" t="str">
            <v/>
          </cell>
          <cell r="G6486">
            <v>246998.93</v>
          </cell>
          <cell r="H6486">
            <v>95813.62</v>
          </cell>
        </row>
        <row r="6487">
          <cell r="A6487" t="str">
            <v>NE44 6</v>
          </cell>
          <cell r="B6487">
            <v>123871.97</v>
          </cell>
          <cell r="C6487" t="str">
            <v/>
          </cell>
          <cell r="D6487">
            <v>70828.72</v>
          </cell>
          <cell r="E6487">
            <v>232108.75</v>
          </cell>
          <cell r="F6487" t="str">
            <v/>
          </cell>
          <cell r="G6487">
            <v>96694.780000000013</v>
          </cell>
          <cell r="H6487" t="str">
            <v/>
          </cell>
        </row>
        <row r="6488">
          <cell r="A6488" t="str">
            <v>NE45 5</v>
          </cell>
          <cell r="B6488">
            <v>209931.93</v>
          </cell>
          <cell r="C6488" t="str">
            <v/>
          </cell>
          <cell r="D6488">
            <v>339227.61</v>
          </cell>
          <cell r="E6488">
            <v>534514.78</v>
          </cell>
          <cell r="F6488" t="str">
            <v/>
          </cell>
          <cell r="G6488">
            <v>209480.28999999998</v>
          </cell>
          <cell r="H6488">
            <v>107346.59</v>
          </cell>
        </row>
        <row r="6489">
          <cell r="A6489" t="str">
            <v>NE46 1</v>
          </cell>
          <cell r="B6489">
            <v>342729.71</v>
          </cell>
          <cell r="C6489" t="str">
            <v/>
          </cell>
          <cell r="D6489">
            <v>234417.03</v>
          </cell>
          <cell r="E6489">
            <v>651808.89</v>
          </cell>
          <cell r="F6489" t="str">
            <v/>
          </cell>
          <cell r="G6489">
            <v>200441.27999999997</v>
          </cell>
          <cell r="H6489" t="str">
            <v/>
          </cell>
        </row>
        <row r="6490">
          <cell r="A6490" t="str">
            <v>NE46 2</v>
          </cell>
          <cell r="B6490">
            <v>336329.09</v>
          </cell>
          <cell r="C6490" t="str">
            <v/>
          </cell>
          <cell r="D6490">
            <v>317115.21999999997</v>
          </cell>
          <cell r="E6490">
            <v>536167.42000000004</v>
          </cell>
          <cell r="F6490" t="str">
            <v/>
          </cell>
          <cell r="G6490">
            <v>208528.12</v>
          </cell>
          <cell r="H6490" t="str">
            <v/>
          </cell>
        </row>
        <row r="6491">
          <cell r="A6491" t="str">
            <v>NE46 3</v>
          </cell>
          <cell r="B6491">
            <v>184881.86</v>
          </cell>
          <cell r="C6491" t="str">
            <v/>
          </cell>
          <cell r="D6491">
            <v>316213.55</v>
          </cell>
          <cell r="E6491">
            <v>474363.57</v>
          </cell>
          <cell r="F6491" t="str">
            <v/>
          </cell>
          <cell r="G6491">
            <v>115725.55000000002</v>
          </cell>
          <cell r="H6491" t="str">
            <v/>
          </cell>
        </row>
        <row r="6492">
          <cell r="A6492" t="str">
            <v>NE46 4</v>
          </cell>
          <cell r="B6492">
            <v>236928.98</v>
          </cell>
          <cell r="C6492" t="str">
            <v/>
          </cell>
          <cell r="D6492">
            <v>292657.94</v>
          </cell>
          <cell r="E6492">
            <v>471491.61</v>
          </cell>
          <cell r="F6492">
            <v>121386.06999999999</v>
          </cell>
          <cell r="G6492">
            <v>220083.59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>
            <v>112395.4</v>
          </cell>
          <cell r="E6494">
            <v>167278.25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102398.37</v>
          </cell>
          <cell r="C6495" t="str">
            <v/>
          </cell>
          <cell r="D6495">
            <v>141730.81</v>
          </cell>
          <cell r="E6495">
            <v>206513.92000000001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148229.46</v>
          </cell>
          <cell r="C6496" t="str">
            <v/>
          </cell>
          <cell r="D6496">
            <v>297485.68</v>
          </cell>
          <cell r="E6496">
            <v>555697.76</v>
          </cell>
          <cell r="F6496" t="str">
            <v/>
          </cell>
          <cell r="G6496">
            <v>113594.91000000002</v>
          </cell>
          <cell r="H6496" t="str">
            <v/>
          </cell>
        </row>
        <row r="6497">
          <cell r="A6497" t="str">
            <v>NE47 7</v>
          </cell>
          <cell r="B6497">
            <v>81565.45</v>
          </cell>
          <cell r="C6497" t="str">
            <v/>
          </cell>
          <cell r="D6497">
            <v>148121.85</v>
          </cell>
          <cell r="E6497">
            <v>114942.02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58520.49</v>
          </cell>
          <cell r="E6498">
            <v>131522.57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101302.47</v>
          </cell>
          <cell r="C6499" t="str">
            <v/>
          </cell>
          <cell r="D6499">
            <v>68243.17</v>
          </cell>
          <cell r="E6499">
            <v>373228.96</v>
          </cell>
          <cell r="F6499" t="str">
            <v/>
          </cell>
          <cell r="G6499">
            <v>109009.22</v>
          </cell>
          <cell r="H6499" t="str">
            <v/>
          </cell>
        </row>
        <row r="6500">
          <cell r="A6500" t="str">
            <v>NE48 1</v>
          </cell>
          <cell r="B6500">
            <v>74045.38</v>
          </cell>
          <cell r="C6500" t="str">
            <v/>
          </cell>
          <cell r="D6500">
            <v>53155.08</v>
          </cell>
          <cell r="E6500">
            <v>113666.18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195332.94</v>
          </cell>
          <cell r="C6501" t="str">
            <v/>
          </cell>
          <cell r="D6501">
            <v>141053.07</v>
          </cell>
          <cell r="E6501">
            <v>324115.88</v>
          </cell>
          <cell r="F6501" t="str">
            <v/>
          </cell>
          <cell r="G6501">
            <v>104478.39000000001</v>
          </cell>
          <cell r="H6501" t="str">
            <v/>
          </cell>
        </row>
        <row r="6502">
          <cell r="A6502" t="str">
            <v>NE48 3</v>
          </cell>
          <cell r="B6502">
            <v>74667.25</v>
          </cell>
          <cell r="C6502" t="str">
            <v/>
          </cell>
          <cell r="D6502">
            <v>140323.26</v>
          </cell>
          <cell r="E6502">
            <v>207763.07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59926.13</v>
          </cell>
          <cell r="C6503" t="str">
            <v/>
          </cell>
          <cell r="D6503">
            <v>74853.119999999995</v>
          </cell>
          <cell r="E6503">
            <v>139601.94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221674.93</v>
          </cell>
          <cell r="C6504" t="str">
            <v/>
          </cell>
          <cell r="D6504">
            <v>100498.24000000001</v>
          </cell>
          <cell r="E6504">
            <v>59449.17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381630.6</v>
          </cell>
          <cell r="C6505" t="str">
            <v/>
          </cell>
          <cell r="D6505">
            <v>162353.75</v>
          </cell>
          <cell r="E6505">
            <v>148101.06</v>
          </cell>
          <cell r="F6505" t="str">
            <v/>
          </cell>
          <cell r="G6505" t="str">
            <v/>
          </cell>
          <cell r="H6505" t="str">
            <v/>
          </cell>
        </row>
        <row r="6506">
          <cell r="A6506" t="str">
            <v>NE5 1</v>
          </cell>
          <cell r="B6506">
            <v>908055.48</v>
          </cell>
          <cell r="C6506">
            <v>155232.25999999998</v>
          </cell>
          <cell r="D6506">
            <v>741171.41</v>
          </cell>
          <cell r="E6506">
            <v>1392891.93</v>
          </cell>
          <cell r="F6506">
            <v>323615.30999999994</v>
          </cell>
          <cell r="G6506">
            <v>573697.74</v>
          </cell>
          <cell r="H6506">
            <v>247462.95</v>
          </cell>
        </row>
        <row r="6507">
          <cell r="A6507" t="str">
            <v>NE5 2</v>
          </cell>
          <cell r="B6507">
            <v>1081208.18</v>
          </cell>
          <cell r="C6507">
            <v>141468.84000000003</v>
          </cell>
          <cell r="D6507">
            <v>821138.81</v>
          </cell>
          <cell r="E6507">
            <v>1833956.02</v>
          </cell>
          <cell r="F6507">
            <v>416332.67999999993</v>
          </cell>
          <cell r="G6507">
            <v>1218309.9099999999</v>
          </cell>
          <cell r="H6507">
            <v>324088.08</v>
          </cell>
        </row>
        <row r="6508">
          <cell r="A6508" t="str">
            <v>NE5 3</v>
          </cell>
          <cell r="B6508">
            <v>537289.19999999995</v>
          </cell>
          <cell r="C6508">
            <v>52663.46</v>
          </cell>
          <cell r="D6508">
            <v>387936.9</v>
          </cell>
          <cell r="E6508">
            <v>1460556.24</v>
          </cell>
          <cell r="F6508">
            <v>283676.37</v>
          </cell>
          <cell r="G6508">
            <v>662750.16999999969</v>
          </cell>
          <cell r="H6508">
            <v>191363.77</v>
          </cell>
        </row>
        <row r="6509">
          <cell r="A6509" t="str">
            <v>NE5 4</v>
          </cell>
          <cell r="B6509">
            <v>1077028.8600000001</v>
          </cell>
          <cell r="C6509">
            <v>102925.89</v>
          </cell>
          <cell r="D6509">
            <v>611470.17000000004</v>
          </cell>
          <cell r="E6509">
            <v>1225413.73</v>
          </cell>
          <cell r="F6509">
            <v>206839.96999999997</v>
          </cell>
          <cell r="G6509">
            <v>737365.65999999992</v>
          </cell>
          <cell r="H6509">
            <v>140627.07</v>
          </cell>
        </row>
        <row r="6510">
          <cell r="A6510" t="str">
            <v>NE5 5</v>
          </cell>
          <cell r="B6510">
            <v>682835.95</v>
          </cell>
          <cell r="C6510">
            <v>158141.94</v>
          </cell>
          <cell r="D6510">
            <v>337116.02</v>
          </cell>
          <cell r="E6510">
            <v>862885.04</v>
          </cell>
          <cell r="F6510">
            <v>159991.66</v>
          </cell>
          <cell r="G6510">
            <v>705503.75999999989</v>
          </cell>
          <cell r="H6510">
            <v>241194.84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160510.22</v>
          </cell>
          <cell r="C6512" t="str">
            <v/>
          </cell>
          <cell r="D6512">
            <v>147336.04999999999</v>
          </cell>
          <cell r="E6512">
            <v>266465.32</v>
          </cell>
          <cell r="F6512" t="str">
            <v/>
          </cell>
          <cell r="G6512">
            <v>108987.14000000001</v>
          </cell>
          <cell r="H6512" t="str">
            <v/>
          </cell>
        </row>
        <row r="6513">
          <cell r="A6513" t="str">
            <v>NE6 2</v>
          </cell>
          <cell r="B6513">
            <v>506365.04</v>
          </cell>
          <cell r="C6513" t="str">
            <v/>
          </cell>
          <cell r="D6513">
            <v>245241.9</v>
          </cell>
          <cell r="E6513">
            <v>1312230.97</v>
          </cell>
          <cell r="F6513">
            <v>215052.06999999998</v>
          </cell>
          <cell r="G6513">
            <v>451439.41999999993</v>
          </cell>
          <cell r="H6513">
            <v>113085.06</v>
          </cell>
        </row>
        <row r="6514">
          <cell r="A6514" t="str">
            <v>NE6 3</v>
          </cell>
          <cell r="B6514">
            <v>364359.2</v>
          </cell>
          <cell r="C6514" t="str">
            <v/>
          </cell>
          <cell r="D6514">
            <v>190527.53</v>
          </cell>
          <cell r="E6514">
            <v>1131842.8999999999</v>
          </cell>
          <cell r="F6514">
            <v>149112.55999999997</v>
          </cell>
          <cell r="G6514">
            <v>311384.07000000007</v>
          </cell>
          <cell r="H6514">
            <v>125609.41</v>
          </cell>
        </row>
        <row r="6515">
          <cell r="A6515" t="str">
            <v>NE6 4</v>
          </cell>
          <cell r="B6515">
            <v>832633.32</v>
          </cell>
          <cell r="C6515">
            <v>174960.81000000003</v>
          </cell>
          <cell r="D6515">
            <v>567000.13</v>
          </cell>
          <cell r="E6515">
            <v>2365981.15</v>
          </cell>
          <cell r="F6515">
            <v>448388.97999999992</v>
          </cell>
          <cell r="G6515">
            <v>523427.10000000009</v>
          </cell>
          <cell r="H6515">
            <v>381462.18</v>
          </cell>
        </row>
        <row r="6516">
          <cell r="A6516" t="str">
            <v>NE6 5</v>
          </cell>
          <cell r="B6516">
            <v>529517.21</v>
          </cell>
          <cell r="C6516">
            <v>97697.39999999998</v>
          </cell>
          <cell r="D6516">
            <v>700799.01</v>
          </cell>
          <cell r="E6516">
            <v>982295.46</v>
          </cell>
          <cell r="F6516">
            <v>275039.39</v>
          </cell>
          <cell r="G6516">
            <v>544635.23</v>
          </cell>
          <cell r="H6516">
            <v>153613.03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369580.45</v>
          </cell>
          <cell r="C6518" t="str">
            <v/>
          </cell>
          <cell r="D6518">
            <v>327177.42</v>
          </cell>
          <cell r="E6518">
            <v>261224.75</v>
          </cell>
          <cell r="F6518">
            <v>132045.5</v>
          </cell>
          <cell r="G6518">
            <v>215850.7</v>
          </cell>
          <cell r="H6518">
            <v>185968.03</v>
          </cell>
        </row>
        <row r="6519">
          <cell r="A6519" t="str">
            <v>NE61 2</v>
          </cell>
          <cell r="B6519">
            <v>941054.88</v>
          </cell>
          <cell r="C6519">
            <v>161849.69999999995</v>
          </cell>
          <cell r="D6519">
            <v>1408494.01</v>
          </cell>
          <cell r="E6519">
            <v>1243002.8600000001</v>
          </cell>
          <cell r="F6519">
            <v>133702.42000000001</v>
          </cell>
          <cell r="G6519">
            <v>601153.93000000005</v>
          </cell>
          <cell r="H6519">
            <v>432939.81</v>
          </cell>
        </row>
        <row r="6520">
          <cell r="A6520" t="str">
            <v>NE61 3</v>
          </cell>
          <cell r="B6520">
            <v>495904.54</v>
          </cell>
          <cell r="C6520" t="str">
            <v/>
          </cell>
          <cell r="D6520">
            <v>835230.45</v>
          </cell>
          <cell r="E6520">
            <v>638088.28</v>
          </cell>
          <cell r="F6520">
            <v>126957.33</v>
          </cell>
          <cell r="G6520">
            <v>487849.31</v>
          </cell>
          <cell r="H6520">
            <v>168868.41</v>
          </cell>
        </row>
        <row r="6521">
          <cell r="A6521" t="str">
            <v>NE61 4</v>
          </cell>
          <cell r="B6521">
            <v>116510.66</v>
          </cell>
          <cell r="C6521" t="str">
            <v/>
          </cell>
          <cell r="D6521">
            <v>91391.52</v>
          </cell>
          <cell r="E6521">
            <v>112697.59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875740.76</v>
          </cell>
          <cell r="C6522">
            <v>115884.13</v>
          </cell>
          <cell r="D6522">
            <v>818069.83</v>
          </cell>
          <cell r="E6522">
            <v>1805503.15</v>
          </cell>
          <cell r="F6522">
            <v>249549.94000000006</v>
          </cell>
          <cell r="G6522">
            <v>481880.79000000004</v>
          </cell>
          <cell r="H6522">
            <v>247474.5</v>
          </cell>
        </row>
        <row r="6523">
          <cell r="A6523" t="str">
            <v>NE61 6</v>
          </cell>
          <cell r="B6523">
            <v>635508.98</v>
          </cell>
          <cell r="C6523">
            <v>105465.65</v>
          </cell>
          <cell r="D6523">
            <v>712474.85</v>
          </cell>
          <cell r="E6523">
            <v>944730.36</v>
          </cell>
          <cell r="F6523">
            <v>238536.63000000003</v>
          </cell>
          <cell r="G6523">
            <v>493480.93</v>
          </cell>
          <cell r="H6523">
            <v>250509.06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999240.82</v>
          </cell>
          <cell r="C6525">
            <v>121172.01999999999</v>
          </cell>
          <cell r="D6525">
            <v>732502.47</v>
          </cell>
          <cell r="E6525">
            <v>1797688.54</v>
          </cell>
          <cell r="F6525">
            <v>205909.66000000003</v>
          </cell>
          <cell r="G6525">
            <v>391491.90999999986</v>
          </cell>
          <cell r="H6525">
            <v>356594.9</v>
          </cell>
        </row>
        <row r="6526">
          <cell r="A6526" t="str">
            <v>NE63 0</v>
          </cell>
          <cell r="B6526">
            <v>660242.6</v>
          </cell>
          <cell r="C6526">
            <v>113014.8</v>
          </cell>
          <cell r="D6526">
            <v>538810.62</v>
          </cell>
          <cell r="E6526">
            <v>1833616.45</v>
          </cell>
          <cell r="F6526">
            <v>207284.96</v>
          </cell>
          <cell r="G6526">
            <v>236551.25000000003</v>
          </cell>
          <cell r="H6526">
            <v>148433.91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1013385.73</v>
          </cell>
          <cell r="C6528">
            <v>87057</v>
          </cell>
          <cell r="D6528">
            <v>841223.53</v>
          </cell>
          <cell r="E6528">
            <v>2752099.07</v>
          </cell>
          <cell r="F6528">
            <v>124588.69</v>
          </cell>
          <cell r="G6528">
            <v>174434.11</v>
          </cell>
          <cell r="H6528">
            <v>220386.09</v>
          </cell>
        </row>
        <row r="6529">
          <cell r="A6529" t="str">
            <v>NE63 9</v>
          </cell>
          <cell r="B6529">
            <v>1026443.13</v>
          </cell>
          <cell r="C6529">
            <v>149502.78000000003</v>
          </cell>
          <cell r="D6529">
            <v>869569.29</v>
          </cell>
          <cell r="E6529">
            <v>3036739.36</v>
          </cell>
          <cell r="F6529">
            <v>312886.42999999993</v>
          </cell>
          <cell r="G6529">
            <v>449442.69000000006</v>
          </cell>
          <cell r="H6529">
            <v>236483.39</v>
          </cell>
        </row>
        <row r="6530">
          <cell r="A6530" t="str">
            <v>NE64 6</v>
          </cell>
          <cell r="B6530">
            <v>572583.1</v>
          </cell>
          <cell r="C6530">
            <v>73494.990000000005</v>
          </cell>
          <cell r="D6530">
            <v>266520.74</v>
          </cell>
          <cell r="E6530">
            <v>1103501.51</v>
          </cell>
          <cell r="F6530">
            <v>60010.76999999999</v>
          </cell>
          <cell r="G6530">
            <v>191329.16</v>
          </cell>
          <cell r="H6530">
            <v>89784.94</v>
          </cell>
        </row>
        <row r="6531">
          <cell r="A6531" t="str">
            <v>NE65 0</v>
          </cell>
          <cell r="B6531">
            <v>605465.15</v>
          </cell>
          <cell r="C6531" t="str">
            <v/>
          </cell>
          <cell r="D6531">
            <v>505643.2</v>
          </cell>
          <cell r="E6531">
            <v>1049846.9099999999</v>
          </cell>
          <cell r="F6531">
            <v>161713.67000000001</v>
          </cell>
          <cell r="G6531">
            <v>282584.66000000009</v>
          </cell>
          <cell r="H6531">
            <v>171969.55000000002</v>
          </cell>
        </row>
        <row r="6532">
          <cell r="A6532" t="str">
            <v>NE65 7</v>
          </cell>
          <cell r="B6532">
            <v>414952.02</v>
          </cell>
          <cell r="C6532" t="str">
            <v/>
          </cell>
          <cell r="D6532">
            <v>297699.21999999997</v>
          </cell>
          <cell r="E6532">
            <v>548635.17000000004</v>
          </cell>
          <cell r="F6532" t="str">
            <v/>
          </cell>
          <cell r="G6532">
            <v>98992.38</v>
          </cell>
          <cell r="H6532">
            <v>102378.7</v>
          </cell>
        </row>
        <row r="6533">
          <cell r="A6533" t="str">
            <v>NE65 8</v>
          </cell>
          <cell r="B6533">
            <v>250817.7</v>
          </cell>
          <cell r="C6533" t="str">
            <v/>
          </cell>
          <cell r="D6533">
            <v>407255.4</v>
          </cell>
          <cell r="E6533">
            <v>429301.83</v>
          </cell>
          <cell r="F6533" t="str">
            <v/>
          </cell>
          <cell r="G6533">
            <v>254331.89</v>
          </cell>
          <cell r="H6533">
            <v>85756.91</v>
          </cell>
        </row>
        <row r="6534">
          <cell r="A6534" t="str">
            <v>NE65 9</v>
          </cell>
          <cell r="B6534">
            <v>591562.43999999994</v>
          </cell>
          <cell r="C6534">
            <v>80118.23</v>
          </cell>
          <cell r="D6534">
            <v>518861.91</v>
          </cell>
          <cell r="E6534">
            <v>1102062.8</v>
          </cell>
          <cell r="F6534">
            <v>199842.95999999993</v>
          </cell>
          <cell r="G6534">
            <v>191045.82000000004</v>
          </cell>
          <cell r="H6534">
            <v>160985.61000000002</v>
          </cell>
        </row>
        <row r="6535">
          <cell r="A6535" t="str">
            <v>NE66 1</v>
          </cell>
          <cell r="B6535">
            <v>401641.01</v>
          </cell>
          <cell r="C6535" t="str">
            <v/>
          </cell>
          <cell r="D6535">
            <v>377519.21</v>
          </cell>
          <cell r="E6535">
            <v>1622426.49</v>
          </cell>
          <cell r="F6535">
            <v>98606.78</v>
          </cell>
          <cell r="G6535">
            <v>195279.09</v>
          </cell>
          <cell r="H6535">
            <v>82289.430000000008</v>
          </cell>
        </row>
        <row r="6536">
          <cell r="A6536" t="str">
            <v>NE66 2</v>
          </cell>
          <cell r="B6536">
            <v>438389.88</v>
          </cell>
          <cell r="C6536" t="str">
            <v/>
          </cell>
          <cell r="D6536">
            <v>450885.05</v>
          </cell>
          <cell r="E6536">
            <v>733254.23</v>
          </cell>
          <cell r="F6536">
            <v>94418.54</v>
          </cell>
          <cell r="G6536">
            <v>232886.8</v>
          </cell>
          <cell r="H6536">
            <v>69588</v>
          </cell>
        </row>
        <row r="6537">
          <cell r="A6537" t="str">
            <v>NE66 3</v>
          </cell>
          <cell r="B6537">
            <v>366614.39</v>
          </cell>
          <cell r="C6537" t="str">
            <v/>
          </cell>
          <cell r="D6537">
            <v>336060.83</v>
          </cell>
          <cell r="E6537">
            <v>926771.4</v>
          </cell>
          <cell r="F6537">
            <v>108893.37999999998</v>
          </cell>
          <cell r="G6537">
            <v>258252.73000000004</v>
          </cell>
          <cell r="H6537">
            <v>63771.07</v>
          </cell>
        </row>
        <row r="6538">
          <cell r="A6538" t="str">
            <v>NE66 4</v>
          </cell>
          <cell r="B6538">
            <v>186606.03</v>
          </cell>
          <cell r="C6538" t="str">
            <v/>
          </cell>
          <cell r="D6538">
            <v>171901.54</v>
          </cell>
          <cell r="E6538">
            <v>208334.67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84427.58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91115.34</v>
          </cell>
          <cell r="C6541" t="str">
            <v/>
          </cell>
          <cell r="D6541">
            <v>93616.81</v>
          </cell>
          <cell r="E6541">
            <v>60090.12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267481.7</v>
          </cell>
          <cell r="C6542" t="str">
            <v/>
          </cell>
          <cell r="D6542">
            <v>94630</v>
          </cell>
          <cell r="E6542">
            <v>219498.19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872664.93</v>
          </cell>
          <cell r="C6544">
            <v>270455.31999999995</v>
          </cell>
          <cell r="D6544">
            <v>1289429.1399999999</v>
          </cell>
          <cell r="E6544">
            <v>2066930.87</v>
          </cell>
          <cell r="F6544">
            <v>450020.90000000008</v>
          </cell>
          <cell r="G6544">
            <v>1117144.5399999996</v>
          </cell>
          <cell r="H6544">
            <v>371309.08</v>
          </cell>
        </row>
        <row r="6545">
          <cell r="A6545" t="str">
            <v>NE70 7</v>
          </cell>
          <cell r="B6545">
            <v>200886.66</v>
          </cell>
          <cell r="C6545" t="str">
            <v/>
          </cell>
          <cell r="D6545">
            <v>137845.63</v>
          </cell>
          <cell r="E6545">
            <v>320928.02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469324.1</v>
          </cell>
          <cell r="C6546" t="str">
            <v/>
          </cell>
          <cell r="D6546">
            <v>126337.91</v>
          </cell>
          <cell r="E6546">
            <v>499490.4</v>
          </cell>
          <cell r="F6546">
            <v>81882.16</v>
          </cell>
          <cell r="G6546">
            <v>96975.31</v>
          </cell>
          <cell r="H6546" t="str">
            <v/>
          </cell>
        </row>
        <row r="6547">
          <cell r="A6547" t="str">
            <v>NE8 1</v>
          </cell>
          <cell r="B6547">
            <v>155898.42000000001</v>
          </cell>
          <cell r="C6547">
            <v>53606.2</v>
          </cell>
          <cell r="D6547">
            <v>201244.76</v>
          </cell>
          <cell r="E6547">
            <v>361877.71</v>
          </cell>
          <cell r="F6547" t="str">
            <v/>
          </cell>
          <cell r="G6547">
            <v>180155.44</v>
          </cell>
          <cell r="H6547" t="str">
            <v/>
          </cell>
        </row>
        <row r="6548">
          <cell r="A6548" t="str">
            <v>NE8 2</v>
          </cell>
          <cell r="B6548">
            <v>470630</v>
          </cell>
          <cell r="C6548">
            <v>123243.87</v>
          </cell>
          <cell r="D6548">
            <v>468439.85</v>
          </cell>
          <cell r="E6548">
            <v>789066.64</v>
          </cell>
          <cell r="F6548">
            <v>114017.87</v>
          </cell>
          <cell r="G6548">
            <v>302015.52</v>
          </cell>
          <cell r="H6548">
            <v>120751.31</v>
          </cell>
        </row>
        <row r="6549">
          <cell r="A6549" t="str">
            <v>NE8 3</v>
          </cell>
          <cell r="B6549">
            <v>370677.47</v>
          </cell>
          <cell r="C6549">
            <v>66530.719999999987</v>
          </cell>
          <cell r="D6549">
            <v>240633.14</v>
          </cell>
          <cell r="E6549">
            <v>890569.23</v>
          </cell>
          <cell r="F6549">
            <v>164217.20000000001</v>
          </cell>
          <cell r="G6549">
            <v>538695.62</v>
          </cell>
          <cell r="H6549">
            <v>156557.14000000001</v>
          </cell>
        </row>
        <row r="6550">
          <cell r="A6550" t="str">
            <v>NE8 4</v>
          </cell>
          <cell r="B6550">
            <v>613941.46</v>
          </cell>
          <cell r="C6550">
            <v>72102.930000000008</v>
          </cell>
          <cell r="D6550">
            <v>328460.2</v>
          </cell>
          <cell r="E6550">
            <v>1049531.17</v>
          </cell>
          <cell r="F6550">
            <v>170771.38</v>
          </cell>
          <cell r="G6550">
            <v>513364.48000000004</v>
          </cell>
          <cell r="H6550">
            <v>99323.95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633913.81999999995</v>
          </cell>
          <cell r="C6558">
            <v>151926.46999999997</v>
          </cell>
          <cell r="D6558">
            <v>847243.89</v>
          </cell>
          <cell r="E6558">
            <v>1228525.19</v>
          </cell>
          <cell r="F6558">
            <v>186375.6</v>
          </cell>
          <cell r="G6558">
            <v>819792.21999999986</v>
          </cell>
          <cell r="H6558">
            <v>231881.45</v>
          </cell>
        </row>
        <row r="6559">
          <cell r="A6559" t="str">
            <v>NE9 6</v>
          </cell>
          <cell r="B6559">
            <v>1175768.8600000001</v>
          </cell>
          <cell r="C6559">
            <v>293331.35000000009</v>
          </cell>
          <cell r="D6559">
            <v>1108466.3600000001</v>
          </cell>
          <cell r="E6559">
            <v>2550359.4500000002</v>
          </cell>
          <cell r="F6559">
            <v>340176.1</v>
          </cell>
          <cell r="G6559">
            <v>1081137.9399999995</v>
          </cell>
          <cell r="H6559">
            <v>425235.17</v>
          </cell>
        </row>
        <row r="6560">
          <cell r="A6560" t="str">
            <v>NE9 7</v>
          </cell>
          <cell r="B6560">
            <v>582291.52</v>
          </cell>
          <cell r="C6560">
            <v>231965.09000000005</v>
          </cell>
          <cell r="D6560">
            <v>618694.88</v>
          </cell>
          <cell r="E6560">
            <v>2000237.15</v>
          </cell>
          <cell r="F6560">
            <v>232790.76000000004</v>
          </cell>
          <cell r="G6560">
            <v>710527.18999999983</v>
          </cell>
          <cell r="H6560">
            <v>277634.05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405870.92000000004</v>
          </cell>
          <cell r="C6568">
            <v>1112831.82</v>
          </cell>
          <cell r="D6568">
            <v>326016.13</v>
          </cell>
          <cell r="E6568">
            <v>707570.85</v>
          </cell>
          <cell r="F6568">
            <v>381567.08999999997</v>
          </cell>
          <cell r="G6568">
            <v>562741.19999999995</v>
          </cell>
          <cell r="H6568">
            <v>417930.01000000007</v>
          </cell>
        </row>
        <row r="6569">
          <cell r="A6569" t="str">
            <v>NG total</v>
          </cell>
          <cell r="B6569">
            <v>56643638.539999999</v>
          </cell>
          <cell r="C6569">
            <v>21121707.790000003</v>
          </cell>
          <cell r="D6569">
            <v>101665600.64999999</v>
          </cell>
          <cell r="E6569">
            <v>183869527.63999999</v>
          </cell>
          <cell r="F6569">
            <v>48507286.739999995</v>
          </cell>
          <cell r="G6569">
            <v>141635392.54000002</v>
          </cell>
          <cell r="H6569">
            <v>30025359.759999998</v>
          </cell>
        </row>
        <row r="6570">
          <cell r="A6570" t="str">
            <v>NG1 1</v>
          </cell>
          <cell r="B6570">
            <v>95282.5</v>
          </cell>
          <cell r="C6570" t="str">
            <v/>
          </cell>
          <cell r="D6570">
            <v>55119.32</v>
          </cell>
          <cell r="E6570">
            <v>138547.01</v>
          </cell>
          <cell r="F6570" t="str">
            <v/>
          </cell>
          <cell r="G6570">
            <v>183933.55000000002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70374.14</v>
          </cell>
          <cell r="C6572" t="str">
            <v/>
          </cell>
          <cell r="D6572">
            <v>48757.440000000002</v>
          </cell>
          <cell r="E6572">
            <v>89387.99</v>
          </cell>
          <cell r="F6572" t="str">
            <v/>
          </cell>
          <cell r="G6572">
            <v>125463.86000000002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65457.62</v>
          </cell>
          <cell r="E6573">
            <v>109138.67</v>
          </cell>
          <cell r="F6573" t="str">
            <v/>
          </cell>
          <cell r="G6573">
            <v>85569.37999999999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340932.45</v>
          </cell>
          <cell r="C6578">
            <v>78050.179999999993</v>
          </cell>
          <cell r="D6578">
            <v>613259.28</v>
          </cell>
          <cell r="E6578">
            <v>1292228.1599999999</v>
          </cell>
          <cell r="F6578">
            <v>416287.37999999995</v>
          </cell>
          <cell r="G6578">
            <v>1131772.9699999995</v>
          </cell>
          <cell r="H6578">
            <v>275938.69</v>
          </cell>
        </row>
        <row r="6579">
          <cell r="A6579" t="str">
            <v>NG10 2</v>
          </cell>
          <cell r="B6579">
            <v>233323.95</v>
          </cell>
          <cell r="C6579">
            <v>112163.54999999997</v>
          </cell>
          <cell r="D6579">
            <v>581343.03</v>
          </cell>
          <cell r="E6579">
            <v>946606.48</v>
          </cell>
          <cell r="F6579">
            <v>268639.08999999997</v>
          </cell>
          <cell r="G6579">
            <v>598423.05000000005</v>
          </cell>
          <cell r="H6579">
            <v>209745.83000000002</v>
          </cell>
        </row>
        <row r="6580">
          <cell r="A6580" t="str">
            <v>NG10 3</v>
          </cell>
          <cell r="B6580">
            <v>713057.28000000003</v>
          </cell>
          <cell r="C6580">
            <v>309106.58</v>
          </cell>
          <cell r="D6580">
            <v>1420566.18</v>
          </cell>
          <cell r="E6580">
            <v>3022973.83</v>
          </cell>
          <cell r="F6580">
            <v>921785.57000000007</v>
          </cell>
          <cell r="G6580">
            <v>1767780.7699999996</v>
          </cell>
          <cell r="H6580">
            <v>569087.1</v>
          </cell>
        </row>
        <row r="6581">
          <cell r="A6581" t="str">
            <v>NG10 4</v>
          </cell>
          <cell r="B6581">
            <v>566901.46</v>
          </cell>
          <cell r="C6581">
            <v>136939.71000000002</v>
          </cell>
          <cell r="D6581">
            <v>938678.39</v>
          </cell>
          <cell r="E6581">
            <v>1762813.43</v>
          </cell>
          <cell r="F6581">
            <v>530315.71999999986</v>
          </cell>
          <cell r="G6581">
            <v>1260489.2300000002</v>
          </cell>
          <cell r="H6581">
            <v>332554.23</v>
          </cell>
        </row>
        <row r="6582">
          <cell r="A6582" t="str">
            <v>NG10 5</v>
          </cell>
          <cell r="B6582">
            <v>443243.52000000002</v>
          </cell>
          <cell r="C6582">
            <v>126962.09</v>
          </cell>
          <cell r="D6582">
            <v>821306.36</v>
          </cell>
          <cell r="E6582">
            <v>1616112.23</v>
          </cell>
          <cell r="F6582">
            <v>516023.22</v>
          </cell>
          <cell r="G6582">
            <v>1344716.2899999993</v>
          </cell>
          <cell r="H6582">
            <v>296847.44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113012.15</v>
          </cell>
          <cell r="C6584" t="str">
            <v/>
          </cell>
          <cell r="D6584">
            <v>288513.51</v>
          </cell>
          <cell r="E6584">
            <v>332478.34999999998</v>
          </cell>
          <cell r="F6584">
            <v>76756.320000000022</v>
          </cell>
          <cell r="G6584">
            <v>302475.67</v>
          </cell>
          <cell r="H6584">
            <v>157866.79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500841.73</v>
          </cell>
          <cell r="C6586">
            <v>83960.470000000016</v>
          </cell>
          <cell r="D6586">
            <v>966647.64</v>
          </cell>
          <cell r="E6586">
            <v>829865.16</v>
          </cell>
          <cell r="F6586">
            <v>353968.67999999993</v>
          </cell>
          <cell r="G6586">
            <v>1024275.02</v>
          </cell>
          <cell r="H6586">
            <v>223560.44</v>
          </cell>
        </row>
        <row r="6587">
          <cell r="A6587" t="str">
            <v>NG11 7</v>
          </cell>
          <cell r="B6587">
            <v>245335.59</v>
          </cell>
          <cell r="C6587">
            <v>85750.26999999999</v>
          </cell>
          <cell r="D6587">
            <v>592633.24</v>
          </cell>
          <cell r="E6587">
            <v>582895.07999999996</v>
          </cell>
          <cell r="F6587">
            <v>129026.34000000001</v>
          </cell>
          <cell r="G6587">
            <v>657123.41000000015</v>
          </cell>
          <cell r="H6587">
            <v>213898.09</v>
          </cell>
        </row>
        <row r="6588">
          <cell r="A6588" t="str">
            <v>NG11 8</v>
          </cell>
          <cell r="B6588">
            <v>393018.61</v>
          </cell>
          <cell r="C6588">
            <v>133972.05000000002</v>
          </cell>
          <cell r="D6588">
            <v>873883.72</v>
          </cell>
          <cell r="E6588">
            <v>1382032.62</v>
          </cell>
          <cell r="F6588">
            <v>376449.24000000005</v>
          </cell>
          <cell r="G6588">
            <v>1149654.95</v>
          </cell>
          <cell r="H6588">
            <v>247002.09</v>
          </cell>
        </row>
        <row r="6589">
          <cell r="A6589" t="str">
            <v>NG11 9</v>
          </cell>
          <cell r="B6589">
            <v>406197.29</v>
          </cell>
          <cell r="C6589">
            <v>109928.15</v>
          </cell>
          <cell r="D6589">
            <v>667192.49</v>
          </cell>
          <cell r="E6589">
            <v>1153557.96</v>
          </cell>
          <cell r="F6589">
            <v>240205.99000000002</v>
          </cell>
          <cell r="G6589">
            <v>826093.21</v>
          </cell>
          <cell r="H6589">
            <v>191790.33000000002</v>
          </cell>
        </row>
        <row r="6590">
          <cell r="A6590" t="str">
            <v>NG12 1</v>
          </cell>
          <cell r="B6590">
            <v>112596.5</v>
          </cell>
          <cell r="C6590" t="str">
            <v/>
          </cell>
          <cell r="D6590">
            <v>232031.49</v>
          </cell>
          <cell r="E6590">
            <v>174796.48</v>
          </cell>
          <cell r="F6590" t="str">
            <v/>
          </cell>
          <cell r="G6590">
            <v>330491.88</v>
          </cell>
          <cell r="H6590" t="str">
            <v/>
          </cell>
        </row>
        <row r="6591">
          <cell r="A6591" t="str">
            <v>NG12 2</v>
          </cell>
          <cell r="B6591">
            <v>378504.88</v>
          </cell>
          <cell r="C6591">
            <v>176032.79</v>
          </cell>
          <cell r="D6591">
            <v>709044.84</v>
          </cell>
          <cell r="E6591">
            <v>595020.28</v>
          </cell>
          <cell r="F6591">
            <v>205310.36</v>
          </cell>
          <cell r="G6591">
            <v>971866.8</v>
          </cell>
          <cell r="H6591">
            <v>201231.01</v>
          </cell>
        </row>
        <row r="6592">
          <cell r="A6592" t="str">
            <v>NG12 3</v>
          </cell>
          <cell r="B6592">
            <v>428399.94</v>
          </cell>
          <cell r="C6592">
            <v>156096.59000000003</v>
          </cell>
          <cell r="D6592">
            <v>1256854.18</v>
          </cell>
          <cell r="E6592">
            <v>1413594.95</v>
          </cell>
          <cell r="F6592">
            <v>316611.78000000009</v>
          </cell>
          <cell r="G6592">
            <v>1761530.1399999997</v>
          </cell>
          <cell r="H6592">
            <v>504924.9</v>
          </cell>
        </row>
        <row r="6593">
          <cell r="A6593" t="str">
            <v>NG12 4</v>
          </cell>
          <cell r="B6593">
            <v>326834.59999999998</v>
          </cell>
          <cell r="C6593" t="str">
            <v/>
          </cell>
          <cell r="D6593">
            <v>813923.08</v>
          </cell>
          <cell r="E6593">
            <v>510684.52</v>
          </cell>
          <cell r="F6593">
            <v>219059.36</v>
          </cell>
          <cell r="G6593">
            <v>864966.59999999974</v>
          </cell>
          <cell r="H6593">
            <v>163126.28</v>
          </cell>
        </row>
        <row r="6594">
          <cell r="A6594" t="str">
            <v>NG12 5</v>
          </cell>
          <cell r="B6594">
            <v>224471.26</v>
          </cell>
          <cell r="C6594" t="str">
            <v/>
          </cell>
          <cell r="D6594">
            <v>1064949.78</v>
          </cell>
          <cell r="E6594">
            <v>563293.1</v>
          </cell>
          <cell r="F6594">
            <v>259079.66000000003</v>
          </cell>
          <cell r="G6594">
            <v>1479216.21</v>
          </cell>
          <cell r="H6594">
            <v>257943.43</v>
          </cell>
        </row>
        <row r="6595">
          <cell r="A6595" t="str">
            <v>NG13 0</v>
          </cell>
          <cell r="B6595">
            <v>202239.93</v>
          </cell>
          <cell r="C6595" t="str">
            <v/>
          </cell>
          <cell r="D6595">
            <v>513076</v>
          </cell>
          <cell r="E6595">
            <v>554138.69999999995</v>
          </cell>
          <cell r="F6595">
            <v>210484.07</v>
          </cell>
          <cell r="G6595">
            <v>876137.69000000018</v>
          </cell>
          <cell r="H6595">
            <v>131166.84</v>
          </cell>
        </row>
        <row r="6596">
          <cell r="A6596" t="str">
            <v>NG13 8</v>
          </cell>
          <cell r="B6596">
            <v>521043.8</v>
          </cell>
          <cell r="C6596">
            <v>209515.52000000002</v>
          </cell>
          <cell r="D6596">
            <v>1538886.76</v>
          </cell>
          <cell r="E6596">
            <v>1481501.41</v>
          </cell>
          <cell r="F6596">
            <v>368910.89999999997</v>
          </cell>
          <cell r="G6596">
            <v>2438279.7600000007</v>
          </cell>
          <cell r="H6596">
            <v>255063.22</v>
          </cell>
        </row>
        <row r="6597">
          <cell r="A6597" t="str">
            <v>NG13 9</v>
          </cell>
          <cell r="B6597">
            <v>314108.78999999998</v>
          </cell>
          <cell r="C6597">
            <v>95220.77</v>
          </cell>
          <cell r="D6597">
            <v>494980.05</v>
          </cell>
          <cell r="E6597">
            <v>753509.96</v>
          </cell>
          <cell r="F6597">
            <v>255027.19000000003</v>
          </cell>
          <cell r="G6597">
            <v>1274531.83</v>
          </cell>
          <cell r="H6597">
            <v>117209.77</v>
          </cell>
        </row>
        <row r="6598">
          <cell r="A6598" t="str">
            <v>NG14 5</v>
          </cell>
          <cell r="B6598">
            <v>170277.14</v>
          </cell>
          <cell r="C6598" t="str">
            <v/>
          </cell>
          <cell r="D6598">
            <v>516758.45</v>
          </cell>
          <cell r="E6598">
            <v>341432.19</v>
          </cell>
          <cell r="F6598">
            <v>201411.53000000003</v>
          </cell>
          <cell r="G6598">
            <v>585400.28999999992</v>
          </cell>
          <cell r="H6598">
            <v>106503.41</v>
          </cell>
        </row>
        <row r="6599">
          <cell r="A6599" t="str">
            <v>NG14 6</v>
          </cell>
          <cell r="B6599">
            <v>342680.95</v>
          </cell>
          <cell r="C6599">
            <v>208883.46999999997</v>
          </cell>
          <cell r="D6599">
            <v>1050965.27</v>
          </cell>
          <cell r="E6599">
            <v>1656298.72</v>
          </cell>
          <cell r="F6599">
            <v>373911.35000000003</v>
          </cell>
          <cell r="G6599">
            <v>1516582.3800000006</v>
          </cell>
          <cell r="H6599">
            <v>308788.43</v>
          </cell>
        </row>
        <row r="6600">
          <cell r="A6600" t="str">
            <v>NG14 7</v>
          </cell>
          <cell r="B6600">
            <v>271133.03999999998</v>
          </cell>
          <cell r="C6600">
            <v>72107.820000000022</v>
          </cell>
          <cell r="D6600">
            <v>546017.28000000003</v>
          </cell>
          <cell r="E6600">
            <v>440504.23</v>
          </cell>
          <cell r="F6600">
            <v>146461.09</v>
          </cell>
          <cell r="G6600">
            <v>510231.33</v>
          </cell>
          <cell r="H6600">
            <v>131525.74</v>
          </cell>
        </row>
        <row r="6601">
          <cell r="A6601" t="str">
            <v>NG15 0</v>
          </cell>
          <cell r="B6601">
            <v>107940.05</v>
          </cell>
          <cell r="C6601">
            <v>85499.010000000009</v>
          </cell>
          <cell r="D6601">
            <v>221458.5</v>
          </cell>
          <cell r="E6601">
            <v>493709.71</v>
          </cell>
          <cell r="F6601">
            <v>120433.72</v>
          </cell>
          <cell r="G6601">
            <v>343093.86000000004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873959.13</v>
          </cell>
          <cell r="C6603">
            <v>601845.68999999983</v>
          </cell>
          <cell r="D6603">
            <v>1585674.91</v>
          </cell>
          <cell r="E6603">
            <v>3123496.44</v>
          </cell>
          <cell r="F6603">
            <v>528662.28</v>
          </cell>
          <cell r="G6603">
            <v>1927017.5399999996</v>
          </cell>
          <cell r="H6603">
            <v>375578.05</v>
          </cell>
        </row>
        <row r="6604">
          <cell r="A6604" t="str">
            <v>NG15 7</v>
          </cell>
          <cell r="B6604">
            <v>583813.19999999995</v>
          </cell>
          <cell r="C6604">
            <v>476779.72000000015</v>
          </cell>
          <cell r="D6604">
            <v>1291220.07</v>
          </cell>
          <cell r="E6604">
            <v>2076655.13</v>
          </cell>
          <cell r="F6604">
            <v>386153.68</v>
          </cell>
          <cell r="G6604">
            <v>1630579.0799999984</v>
          </cell>
          <cell r="H6604">
            <v>189149.29</v>
          </cell>
        </row>
        <row r="6605">
          <cell r="A6605" t="str">
            <v>NG15 8</v>
          </cell>
          <cell r="B6605">
            <v>524058.57</v>
          </cell>
          <cell r="C6605">
            <v>208744.09</v>
          </cell>
          <cell r="D6605">
            <v>1043264.35</v>
          </cell>
          <cell r="E6605">
            <v>1255455.19</v>
          </cell>
          <cell r="F6605">
            <v>324652.39999999991</v>
          </cell>
          <cell r="G6605">
            <v>1028295.96</v>
          </cell>
          <cell r="H6605">
            <v>223838.07</v>
          </cell>
        </row>
        <row r="6606">
          <cell r="A6606" t="str">
            <v>NG15 9</v>
          </cell>
          <cell r="B6606">
            <v>330957.95</v>
          </cell>
          <cell r="C6606">
            <v>120487.72</v>
          </cell>
          <cell r="D6606">
            <v>641966.13</v>
          </cell>
          <cell r="E6606">
            <v>796004.01</v>
          </cell>
          <cell r="F6606">
            <v>274075.64</v>
          </cell>
          <cell r="G6606">
            <v>631166.76000000013</v>
          </cell>
          <cell r="H6606">
            <v>119480.62</v>
          </cell>
        </row>
        <row r="6607">
          <cell r="A6607" t="str">
            <v>NG16 1</v>
          </cell>
          <cell r="B6607">
            <v>402708.75</v>
          </cell>
          <cell r="C6607">
            <v>223345.8</v>
          </cell>
          <cell r="D6607">
            <v>1064056.75</v>
          </cell>
          <cell r="E6607">
            <v>1416061.7</v>
          </cell>
          <cell r="F6607">
            <v>331421.85000000003</v>
          </cell>
          <cell r="G6607">
            <v>1074836.51</v>
          </cell>
          <cell r="H6607">
            <v>270526.87</v>
          </cell>
        </row>
        <row r="6608">
          <cell r="A6608" t="str">
            <v>NG16 2</v>
          </cell>
          <cell r="B6608">
            <v>692280.2</v>
          </cell>
          <cell r="C6608">
            <v>363529.64</v>
          </cell>
          <cell r="D6608">
            <v>1866340.51</v>
          </cell>
          <cell r="E6608">
            <v>2502638.29</v>
          </cell>
          <cell r="F6608">
            <v>836961.44000000018</v>
          </cell>
          <cell r="G6608">
            <v>2136240.4600000004</v>
          </cell>
          <cell r="H6608">
            <v>432869.46</v>
          </cell>
        </row>
        <row r="6609">
          <cell r="A6609" t="str">
            <v>NG16 3</v>
          </cell>
          <cell r="B6609">
            <v>465073.44</v>
          </cell>
          <cell r="C6609">
            <v>148595.53000000003</v>
          </cell>
          <cell r="D6609">
            <v>1176340.3799999999</v>
          </cell>
          <cell r="E6609">
            <v>1157119.58</v>
          </cell>
          <cell r="F6609">
            <v>467613.9599999999</v>
          </cell>
          <cell r="G6609">
            <v>1348887.969999999</v>
          </cell>
          <cell r="H6609">
            <v>229115.95</v>
          </cell>
        </row>
        <row r="6610">
          <cell r="A6610" t="str">
            <v>NG16 4</v>
          </cell>
          <cell r="B6610">
            <v>236760.02</v>
          </cell>
          <cell r="C6610" t="str">
            <v/>
          </cell>
          <cell r="D6610">
            <v>412745.9</v>
          </cell>
          <cell r="E6610">
            <v>822851.12</v>
          </cell>
          <cell r="F6610">
            <v>578475.09000000008</v>
          </cell>
          <cell r="G6610">
            <v>659452.58999999973</v>
          </cell>
          <cell r="H6610">
            <v>100776.38</v>
          </cell>
        </row>
        <row r="6611">
          <cell r="A6611" t="str">
            <v>NG16 5</v>
          </cell>
          <cell r="B6611">
            <v>655059.62</v>
          </cell>
          <cell r="C6611">
            <v>194609.50000000003</v>
          </cell>
          <cell r="D6611">
            <v>1095871.06</v>
          </cell>
          <cell r="E6611">
            <v>1247753.7</v>
          </cell>
          <cell r="F6611">
            <v>644362.55999999982</v>
          </cell>
          <cell r="G6611">
            <v>1114766.7500000005</v>
          </cell>
          <cell r="H6611">
            <v>252434.1</v>
          </cell>
        </row>
        <row r="6612">
          <cell r="A6612" t="str">
            <v>NG16 6</v>
          </cell>
          <cell r="B6612">
            <v>667289.88</v>
          </cell>
          <cell r="C6612">
            <v>420445.15</v>
          </cell>
          <cell r="D6612">
            <v>947351.12</v>
          </cell>
          <cell r="E6612">
            <v>2016870.52</v>
          </cell>
          <cell r="F6612">
            <v>856905.60999999987</v>
          </cell>
          <cell r="G6612">
            <v>1451026.6400000001</v>
          </cell>
          <cell r="H6612">
            <v>283527.49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332686.58</v>
          </cell>
          <cell r="C6615">
            <v>265510.95000000007</v>
          </cell>
          <cell r="D6615">
            <v>565900.43999999994</v>
          </cell>
          <cell r="E6615">
            <v>1612016.95</v>
          </cell>
          <cell r="F6615">
            <v>525372.7699999999</v>
          </cell>
          <cell r="G6615">
            <v>989364.82999999914</v>
          </cell>
          <cell r="H6615">
            <v>187034.33000000002</v>
          </cell>
        </row>
        <row r="6616">
          <cell r="A6616" t="str">
            <v>NG17 2</v>
          </cell>
          <cell r="B6616">
            <v>776096.63</v>
          </cell>
          <cell r="C6616">
            <v>446210.56000000011</v>
          </cell>
          <cell r="D6616">
            <v>790462.03</v>
          </cell>
          <cell r="E6616">
            <v>2967238</v>
          </cell>
          <cell r="F6616">
            <v>1042480.0800000001</v>
          </cell>
          <cell r="G6616">
            <v>1894170.7700000003</v>
          </cell>
          <cell r="H6616">
            <v>222177.1</v>
          </cell>
        </row>
        <row r="6617">
          <cell r="A6617" t="str">
            <v>NG17 3</v>
          </cell>
          <cell r="B6617">
            <v>442797.87</v>
          </cell>
          <cell r="C6617">
            <v>347210.12000000011</v>
          </cell>
          <cell r="D6617">
            <v>547033.07999999996</v>
          </cell>
          <cell r="E6617">
            <v>2013718.92</v>
          </cell>
          <cell r="F6617">
            <v>506069.84999999986</v>
          </cell>
          <cell r="G6617">
            <v>1175558.4899999998</v>
          </cell>
          <cell r="H6617">
            <v>197869.27000000002</v>
          </cell>
        </row>
        <row r="6618">
          <cell r="A6618" t="str">
            <v>NG17 4</v>
          </cell>
          <cell r="B6618">
            <v>541424.07999999996</v>
          </cell>
          <cell r="C6618">
            <v>398553.65</v>
          </cell>
          <cell r="D6618">
            <v>672445.54</v>
          </cell>
          <cell r="E6618">
            <v>2000514.98</v>
          </cell>
          <cell r="F6618">
            <v>629098.89000000013</v>
          </cell>
          <cell r="G6618">
            <v>1121508.0399999998</v>
          </cell>
          <cell r="H6618">
            <v>216336.94</v>
          </cell>
        </row>
        <row r="6619">
          <cell r="A6619" t="str">
            <v>NG17 5</v>
          </cell>
          <cell r="B6619">
            <v>349190.62</v>
          </cell>
          <cell r="C6619">
            <v>284854.2900000001</v>
          </cell>
          <cell r="D6619">
            <v>423817.36</v>
          </cell>
          <cell r="E6619">
            <v>1483115.31</v>
          </cell>
          <cell r="F6619">
            <v>477248.83000000019</v>
          </cell>
          <cell r="G6619">
            <v>812037.71999999986</v>
          </cell>
          <cell r="H6619">
            <v>133058.42000000001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432512.02</v>
          </cell>
          <cell r="C6621">
            <v>227108.50000000003</v>
          </cell>
          <cell r="D6621">
            <v>371737.84</v>
          </cell>
          <cell r="E6621">
            <v>1939605.21</v>
          </cell>
          <cell r="F6621">
            <v>268032.62</v>
          </cell>
          <cell r="G6621">
            <v>1065557.5500000003</v>
          </cell>
          <cell r="H6621">
            <v>199276.07</v>
          </cell>
        </row>
        <row r="6622">
          <cell r="A6622" t="str">
            <v>NG17 8</v>
          </cell>
          <cell r="B6622">
            <v>744534.84</v>
          </cell>
          <cell r="C6622">
            <v>501492.86999999994</v>
          </cell>
          <cell r="D6622">
            <v>1095713.3999999999</v>
          </cell>
          <cell r="E6622">
            <v>2988473.18</v>
          </cell>
          <cell r="F6622">
            <v>857377.56000000029</v>
          </cell>
          <cell r="G6622">
            <v>1820156.5600000008</v>
          </cell>
          <cell r="H6622">
            <v>281836.41000000003</v>
          </cell>
        </row>
        <row r="6623">
          <cell r="A6623" t="str">
            <v>NG17 9</v>
          </cell>
          <cell r="B6623">
            <v>447114.71</v>
          </cell>
          <cell r="C6623">
            <v>131197.07</v>
          </cell>
          <cell r="D6623">
            <v>416134.66</v>
          </cell>
          <cell r="E6623">
            <v>1334614.3600000001</v>
          </cell>
          <cell r="F6623">
            <v>301688.39000000013</v>
          </cell>
          <cell r="G6623">
            <v>1090676.1000000001</v>
          </cell>
          <cell r="H6623">
            <v>96026.23</v>
          </cell>
        </row>
        <row r="6624">
          <cell r="A6624" t="str">
            <v>NG18 1</v>
          </cell>
          <cell r="B6624">
            <v>66435.03</v>
          </cell>
          <cell r="C6624" t="str">
            <v/>
          </cell>
          <cell r="D6624">
            <v>75172.95</v>
          </cell>
          <cell r="E6624">
            <v>234714.71</v>
          </cell>
          <cell r="F6624" t="str">
            <v/>
          </cell>
          <cell r="G6624">
            <v>122795.92</v>
          </cell>
          <cell r="H6624" t="str">
            <v/>
          </cell>
        </row>
        <row r="6625">
          <cell r="A6625" t="str">
            <v>NG18 2</v>
          </cell>
          <cell r="B6625">
            <v>459445.97</v>
          </cell>
          <cell r="C6625">
            <v>120460.18999999999</v>
          </cell>
          <cell r="D6625">
            <v>541177.16</v>
          </cell>
          <cell r="E6625">
            <v>1465063.94</v>
          </cell>
          <cell r="F6625">
            <v>244187.53000000003</v>
          </cell>
          <cell r="G6625">
            <v>682486.4500000003</v>
          </cell>
          <cell r="H6625">
            <v>173075.80000000002</v>
          </cell>
        </row>
        <row r="6626">
          <cell r="A6626" t="str">
            <v>NG18 3</v>
          </cell>
          <cell r="B6626">
            <v>660822.25</v>
          </cell>
          <cell r="C6626">
            <v>310236.91000000003</v>
          </cell>
          <cell r="D6626">
            <v>793916.48</v>
          </cell>
          <cell r="E6626">
            <v>2441953.98</v>
          </cell>
          <cell r="F6626">
            <v>613297.67000000004</v>
          </cell>
          <cell r="G6626">
            <v>1183650.5699999998</v>
          </cell>
          <cell r="H6626">
            <v>364347.44</v>
          </cell>
        </row>
        <row r="6627">
          <cell r="A6627" t="str">
            <v>NG18 4</v>
          </cell>
          <cell r="B6627">
            <v>796472.09</v>
          </cell>
          <cell r="C6627">
            <v>365233.13</v>
          </cell>
          <cell r="D6627">
            <v>1262587.07</v>
          </cell>
          <cell r="E6627">
            <v>2934349.77</v>
          </cell>
          <cell r="F6627">
            <v>752489.16</v>
          </cell>
          <cell r="G6627">
            <v>1658656.6599999997</v>
          </cell>
          <cell r="H6627">
            <v>494045.16000000003</v>
          </cell>
        </row>
        <row r="6628">
          <cell r="A6628" t="str">
            <v>NG18 5</v>
          </cell>
          <cell r="B6628">
            <v>464439.35</v>
          </cell>
          <cell r="C6628">
            <v>213587.45</v>
          </cell>
          <cell r="D6628">
            <v>811422.14</v>
          </cell>
          <cell r="E6628">
            <v>1871052.66</v>
          </cell>
          <cell r="F6628">
            <v>548169.16999999981</v>
          </cell>
          <cell r="G6628">
            <v>903293.17000000016</v>
          </cell>
          <cell r="H6628">
            <v>282682.83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818056.72</v>
          </cell>
          <cell r="C6630">
            <v>466277.33</v>
          </cell>
          <cell r="D6630">
            <v>972436</v>
          </cell>
          <cell r="E6630">
            <v>3385329.11</v>
          </cell>
          <cell r="F6630">
            <v>683931.3600000001</v>
          </cell>
          <cell r="G6630">
            <v>1652308.2600000002</v>
          </cell>
          <cell r="H6630">
            <v>438016.83</v>
          </cell>
        </row>
        <row r="6631">
          <cell r="A6631" t="str">
            <v>NG19 6</v>
          </cell>
          <cell r="B6631">
            <v>546378.65</v>
          </cell>
          <cell r="C6631">
            <v>338793.08999999979</v>
          </cell>
          <cell r="D6631">
            <v>587670.64</v>
          </cell>
          <cell r="E6631">
            <v>2699046.85</v>
          </cell>
          <cell r="F6631">
            <v>507489.66</v>
          </cell>
          <cell r="G6631">
            <v>1181356.4999999998</v>
          </cell>
          <cell r="H6631">
            <v>342335.7</v>
          </cell>
        </row>
        <row r="6632">
          <cell r="A6632" t="str">
            <v>NG19 7</v>
          </cell>
          <cell r="B6632">
            <v>576984.47</v>
          </cell>
          <cell r="C6632">
            <v>309137.46000000002</v>
          </cell>
          <cell r="D6632">
            <v>658729.12</v>
          </cell>
          <cell r="E6632">
            <v>2004505.42</v>
          </cell>
          <cell r="F6632">
            <v>509918.96000000008</v>
          </cell>
          <cell r="G6632">
            <v>1398495.1399999994</v>
          </cell>
          <cell r="H6632">
            <v>272187.64</v>
          </cell>
        </row>
        <row r="6633">
          <cell r="A6633" t="str">
            <v>NG19 8</v>
          </cell>
          <cell r="B6633">
            <v>447660.49</v>
          </cell>
          <cell r="C6633">
            <v>377706.65</v>
          </cell>
          <cell r="D6633">
            <v>645062.24</v>
          </cell>
          <cell r="E6633">
            <v>2496670.11</v>
          </cell>
          <cell r="F6633">
            <v>587563.50000000012</v>
          </cell>
          <cell r="G6633">
            <v>1570925.2799999984</v>
          </cell>
          <cell r="H6633">
            <v>258007.4</v>
          </cell>
        </row>
        <row r="6634">
          <cell r="A6634" t="str">
            <v>NG19 9</v>
          </cell>
          <cell r="B6634">
            <v>462147.07</v>
          </cell>
          <cell r="C6634">
            <v>348052.86</v>
          </cell>
          <cell r="D6634">
            <v>600114.21</v>
          </cell>
          <cell r="E6634">
            <v>2263744.7799999998</v>
          </cell>
          <cell r="F6634">
            <v>442341.22000000003</v>
          </cell>
          <cell r="G6634">
            <v>1365117.36</v>
          </cell>
          <cell r="H6634">
            <v>398920.27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140913.35</v>
          </cell>
          <cell r="E6635">
            <v>217257.4</v>
          </cell>
          <cell r="F6635" t="str">
            <v/>
          </cell>
          <cell r="G6635">
            <v>186264.76999999996</v>
          </cell>
          <cell r="H6635">
            <v>76846.930000000008</v>
          </cell>
        </row>
        <row r="6636">
          <cell r="A6636" t="str">
            <v>NG2 2</v>
          </cell>
          <cell r="B6636">
            <v>259174.7</v>
          </cell>
          <cell r="C6636" t="str">
            <v/>
          </cell>
          <cell r="D6636">
            <v>417267.64</v>
          </cell>
          <cell r="E6636">
            <v>515744.53</v>
          </cell>
          <cell r="F6636">
            <v>86595.3</v>
          </cell>
          <cell r="G6636">
            <v>404881.78</v>
          </cell>
          <cell r="H6636">
            <v>68873.72</v>
          </cell>
        </row>
        <row r="6637">
          <cell r="A6637" t="str">
            <v>NG2 3</v>
          </cell>
          <cell r="B6637">
            <v>97889.81</v>
          </cell>
          <cell r="C6637" t="str">
            <v/>
          </cell>
          <cell r="D6637">
            <v>114255.22</v>
          </cell>
          <cell r="E6637">
            <v>94029.89</v>
          </cell>
          <cell r="F6637">
            <v>105154.01999999999</v>
          </cell>
          <cell r="G6637">
            <v>118772.45000000001</v>
          </cell>
          <cell r="H6637" t="str">
            <v/>
          </cell>
        </row>
        <row r="6638">
          <cell r="A6638" t="str">
            <v>NG2 4</v>
          </cell>
          <cell r="B6638">
            <v>388695.02</v>
          </cell>
          <cell r="C6638" t="str">
            <v/>
          </cell>
          <cell r="D6638">
            <v>471795.13</v>
          </cell>
          <cell r="E6638">
            <v>726813.67</v>
          </cell>
          <cell r="F6638">
            <v>212747.75</v>
          </cell>
          <cell r="G6638">
            <v>628243.80999999994</v>
          </cell>
          <cell r="H6638">
            <v>147854.73000000001</v>
          </cell>
        </row>
        <row r="6639">
          <cell r="A6639" t="str">
            <v>NG2 5</v>
          </cell>
          <cell r="B6639">
            <v>431491.33</v>
          </cell>
          <cell r="C6639">
            <v>137249.60000000001</v>
          </cell>
          <cell r="D6639">
            <v>1170712.6399999999</v>
          </cell>
          <cell r="E6639">
            <v>657366.02</v>
          </cell>
          <cell r="F6639">
            <v>215037.48000000004</v>
          </cell>
          <cell r="G6639">
            <v>1045100.5099999998</v>
          </cell>
          <cell r="H6639">
            <v>257557.03</v>
          </cell>
        </row>
        <row r="6640">
          <cell r="A6640" t="str">
            <v>NG2 6</v>
          </cell>
          <cell r="B6640">
            <v>502677.15</v>
          </cell>
          <cell r="C6640">
            <v>217548.64999999994</v>
          </cell>
          <cell r="D6640">
            <v>1200068.8400000001</v>
          </cell>
          <cell r="E6640">
            <v>785808.48</v>
          </cell>
          <cell r="F6640">
            <v>333973.58000000007</v>
          </cell>
          <cell r="G6640">
            <v>1602064.0500000003</v>
          </cell>
          <cell r="H6640">
            <v>257689.04</v>
          </cell>
        </row>
        <row r="6641">
          <cell r="A6641" t="str">
            <v>NG2 7</v>
          </cell>
          <cell r="B6641">
            <v>751137.12</v>
          </cell>
          <cell r="C6641">
            <v>144666.29</v>
          </cell>
          <cell r="D6641">
            <v>1623112.99</v>
          </cell>
          <cell r="E6641">
            <v>1081762.57</v>
          </cell>
          <cell r="F6641">
            <v>503174.64999999979</v>
          </cell>
          <cell r="G6641">
            <v>2504604.9900000007</v>
          </cell>
          <cell r="H6641">
            <v>356748.52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315321.38</v>
          </cell>
          <cell r="C6643">
            <v>181385.04999999996</v>
          </cell>
          <cell r="D6643">
            <v>525534.93000000005</v>
          </cell>
          <cell r="E6643">
            <v>3083372.37</v>
          </cell>
          <cell r="F6643">
            <v>369185.8600000001</v>
          </cell>
          <cell r="G6643">
            <v>1120795.7600000002</v>
          </cell>
          <cell r="H6643">
            <v>285454.8</v>
          </cell>
        </row>
        <row r="6644">
          <cell r="A6644" t="str">
            <v>NG20 8</v>
          </cell>
          <cell r="B6644">
            <v>354352.77</v>
          </cell>
          <cell r="C6644">
            <v>150500.19</v>
          </cell>
          <cell r="D6644">
            <v>527469.11</v>
          </cell>
          <cell r="E6644">
            <v>3115496.11</v>
          </cell>
          <cell r="F6644">
            <v>299579.07000000007</v>
          </cell>
          <cell r="G6644">
            <v>1895339.6900000004</v>
          </cell>
          <cell r="H6644">
            <v>233951.05000000002</v>
          </cell>
        </row>
        <row r="6645">
          <cell r="A6645" t="str">
            <v>NG20 9</v>
          </cell>
          <cell r="B6645">
            <v>161478.32999999999</v>
          </cell>
          <cell r="C6645">
            <v>119248.46</v>
          </cell>
          <cell r="D6645">
            <v>324043.67</v>
          </cell>
          <cell r="E6645">
            <v>2122291.8199999998</v>
          </cell>
          <cell r="F6645">
            <v>354261.13999999996</v>
          </cell>
          <cell r="G6645">
            <v>1106652.2499999998</v>
          </cell>
          <cell r="H6645">
            <v>109592.37</v>
          </cell>
        </row>
        <row r="6646">
          <cell r="A6646" t="str">
            <v>NG21 0</v>
          </cell>
          <cell r="B6646">
            <v>854865.58</v>
          </cell>
          <cell r="C6646">
            <v>363500.0199999999</v>
          </cell>
          <cell r="D6646">
            <v>1162752</v>
          </cell>
          <cell r="E6646">
            <v>3092856.47</v>
          </cell>
          <cell r="F6646">
            <v>652502.04999999981</v>
          </cell>
          <cell r="G6646">
            <v>1966781.469999999</v>
          </cell>
          <cell r="H6646">
            <v>446480.5</v>
          </cell>
        </row>
        <row r="6647">
          <cell r="A6647" t="str">
            <v>NG21 9</v>
          </cell>
          <cell r="B6647">
            <v>602230.98</v>
          </cell>
          <cell r="C6647">
            <v>454239.98999999987</v>
          </cell>
          <cell r="D6647">
            <v>818871.35</v>
          </cell>
          <cell r="E6647">
            <v>3150592.26</v>
          </cell>
          <cell r="F6647">
            <v>775876.69</v>
          </cell>
          <cell r="G6647">
            <v>1804842.8899999994</v>
          </cell>
          <cell r="H6647">
            <v>484827.66000000003</v>
          </cell>
        </row>
        <row r="6648">
          <cell r="A6648" t="str">
            <v>NG22 0</v>
          </cell>
          <cell r="B6648">
            <v>348563.99</v>
          </cell>
          <cell r="C6648">
            <v>179504.41</v>
          </cell>
          <cell r="D6648">
            <v>685116.37</v>
          </cell>
          <cell r="E6648">
            <v>974689.63</v>
          </cell>
          <cell r="F6648">
            <v>314046.16999999993</v>
          </cell>
          <cell r="G6648">
            <v>1022300.6999999998</v>
          </cell>
          <cell r="H6648">
            <v>335126.05</v>
          </cell>
        </row>
        <row r="6649">
          <cell r="A6649" t="str">
            <v>NG22 8</v>
          </cell>
          <cell r="B6649">
            <v>523808.34</v>
          </cell>
          <cell r="C6649">
            <v>101670.20000000001</v>
          </cell>
          <cell r="D6649">
            <v>988904.34</v>
          </cell>
          <cell r="E6649">
            <v>1344734.11</v>
          </cell>
          <cell r="F6649">
            <v>301898.46999999997</v>
          </cell>
          <cell r="G6649">
            <v>1577638.6499999994</v>
          </cell>
          <cell r="H6649">
            <v>319437.96000000002</v>
          </cell>
        </row>
        <row r="6650">
          <cell r="A6650" t="str">
            <v>NG22 9</v>
          </cell>
          <cell r="B6650">
            <v>392516.59</v>
          </cell>
          <cell r="C6650">
            <v>217042.21000000005</v>
          </cell>
          <cell r="D6650">
            <v>746362.12</v>
          </cell>
          <cell r="E6650">
            <v>3351164.41</v>
          </cell>
          <cell r="F6650">
            <v>410452.26999999996</v>
          </cell>
          <cell r="G6650">
            <v>2154183.85</v>
          </cell>
          <cell r="H6650">
            <v>442132.23</v>
          </cell>
        </row>
        <row r="6651">
          <cell r="A6651" t="str">
            <v>NG23 5</v>
          </cell>
          <cell r="B6651">
            <v>395144.64</v>
          </cell>
          <cell r="C6651">
            <v>271248.29999999993</v>
          </cell>
          <cell r="D6651">
            <v>1158333.18</v>
          </cell>
          <cell r="E6651">
            <v>1142716.1399999999</v>
          </cell>
          <cell r="F6651">
            <v>319037.07000000007</v>
          </cell>
          <cell r="G6651">
            <v>1660529.6500000008</v>
          </cell>
          <cell r="H6651">
            <v>339917.99</v>
          </cell>
        </row>
        <row r="6652">
          <cell r="A6652" t="str">
            <v>NG23 6</v>
          </cell>
          <cell r="B6652">
            <v>405453.3</v>
          </cell>
          <cell r="C6652">
            <v>144209.94</v>
          </cell>
          <cell r="D6652">
            <v>613785.92000000004</v>
          </cell>
          <cell r="E6652">
            <v>748655.86</v>
          </cell>
          <cell r="F6652">
            <v>193763.14000000004</v>
          </cell>
          <cell r="G6652">
            <v>930029.87999999977</v>
          </cell>
          <cell r="H6652">
            <v>361483.22000000003</v>
          </cell>
        </row>
        <row r="6653">
          <cell r="A6653" t="str">
            <v>NG23 7</v>
          </cell>
          <cell r="B6653">
            <v>198228.5</v>
          </cell>
          <cell r="C6653">
            <v>147209.84000000003</v>
          </cell>
          <cell r="D6653">
            <v>704215.52</v>
          </cell>
          <cell r="E6653">
            <v>607907.92000000004</v>
          </cell>
          <cell r="F6653">
            <v>225263.5</v>
          </cell>
          <cell r="G6653">
            <v>613690.44999999995</v>
          </cell>
          <cell r="H6653">
            <v>100423.32</v>
          </cell>
        </row>
        <row r="6654">
          <cell r="A6654" t="str">
            <v>NG24 1</v>
          </cell>
          <cell r="B6654">
            <v>390470.19</v>
          </cell>
          <cell r="C6654">
            <v>83842.28</v>
          </cell>
          <cell r="D6654">
            <v>778309.89</v>
          </cell>
          <cell r="E6654">
            <v>1106024.8</v>
          </cell>
          <cell r="F6654">
            <v>119110.7</v>
          </cell>
          <cell r="G6654">
            <v>781467.6599999998</v>
          </cell>
          <cell r="H6654">
            <v>139574.19</v>
          </cell>
        </row>
        <row r="6655">
          <cell r="A6655" t="str">
            <v>NG24 2</v>
          </cell>
          <cell r="B6655">
            <v>954048.04</v>
          </cell>
          <cell r="C6655">
            <v>233209.53999999998</v>
          </cell>
          <cell r="D6655">
            <v>1160348.69</v>
          </cell>
          <cell r="E6655">
            <v>1806833.04</v>
          </cell>
          <cell r="F6655">
            <v>285643.23</v>
          </cell>
          <cell r="G6655">
            <v>1055882.4699999997</v>
          </cell>
          <cell r="H6655">
            <v>413844.66000000003</v>
          </cell>
        </row>
        <row r="6656">
          <cell r="A6656" t="str">
            <v>NG24 3</v>
          </cell>
          <cell r="B6656">
            <v>1223386.45</v>
          </cell>
          <cell r="C6656">
            <v>386070.27</v>
          </cell>
          <cell r="D6656">
            <v>1790316.32</v>
          </cell>
          <cell r="E6656">
            <v>2949682.98</v>
          </cell>
          <cell r="F6656">
            <v>526500.85000000009</v>
          </cell>
          <cell r="G6656">
            <v>1994697.6199999994</v>
          </cell>
          <cell r="H6656">
            <v>534423.67000000004</v>
          </cell>
        </row>
        <row r="6657">
          <cell r="A6657" t="str">
            <v>NG24 4</v>
          </cell>
          <cell r="B6657">
            <v>945301</v>
          </cell>
          <cell r="C6657">
            <v>207293.13</v>
          </cell>
          <cell r="D6657">
            <v>1073928.3799999999</v>
          </cell>
          <cell r="E6657">
            <v>2119756.42</v>
          </cell>
          <cell r="F6657">
            <v>277181.56999999995</v>
          </cell>
          <cell r="G6657">
            <v>1389138.8199999994</v>
          </cell>
          <cell r="H6657">
            <v>387464.24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275138.14</v>
          </cell>
          <cell r="C6659">
            <v>98426.279999999984</v>
          </cell>
          <cell r="D6659">
            <v>1059979.8899999999</v>
          </cell>
          <cell r="E6659">
            <v>496408.69</v>
          </cell>
          <cell r="F6659">
            <v>176236.42</v>
          </cell>
          <cell r="G6659">
            <v>1195734.1700000004</v>
          </cell>
          <cell r="H6659">
            <v>170511.79</v>
          </cell>
        </row>
        <row r="6660">
          <cell r="A6660" t="str">
            <v>NG3 1</v>
          </cell>
          <cell r="B6660">
            <v>124973.54</v>
          </cell>
          <cell r="C6660" t="str">
            <v/>
          </cell>
          <cell r="D6660">
            <v>161668.22</v>
          </cell>
          <cell r="E6660">
            <v>257743.14</v>
          </cell>
          <cell r="F6660" t="str">
            <v/>
          </cell>
          <cell r="G6660">
            <v>270510.37</v>
          </cell>
          <cell r="H6660" t="str">
            <v/>
          </cell>
        </row>
        <row r="6661">
          <cell r="A6661" t="str">
            <v>NG3 2</v>
          </cell>
          <cell r="B6661">
            <v>269214.27</v>
          </cell>
          <cell r="C6661" t="str">
            <v/>
          </cell>
          <cell r="D6661">
            <v>447668.13</v>
          </cell>
          <cell r="E6661">
            <v>626799.65</v>
          </cell>
          <cell r="F6661">
            <v>156603.29999999999</v>
          </cell>
          <cell r="G6661">
            <v>519863.87999999983</v>
          </cell>
          <cell r="H6661" t="str">
            <v/>
          </cell>
        </row>
        <row r="6662">
          <cell r="A6662" t="str">
            <v>NG3 3</v>
          </cell>
          <cell r="B6662">
            <v>406978.62</v>
          </cell>
          <cell r="C6662" t="str">
            <v/>
          </cell>
          <cell r="D6662">
            <v>395646.69</v>
          </cell>
          <cell r="E6662">
            <v>837836.56</v>
          </cell>
          <cell r="F6662">
            <v>182435.11000000002</v>
          </cell>
          <cell r="G6662">
            <v>617634.3200000003</v>
          </cell>
          <cell r="H6662">
            <v>95782.21</v>
          </cell>
        </row>
        <row r="6663">
          <cell r="A6663" t="str">
            <v>NG3 4</v>
          </cell>
          <cell r="B6663">
            <v>153046.26999999999</v>
          </cell>
          <cell r="C6663" t="str">
            <v/>
          </cell>
          <cell r="D6663">
            <v>253578.9</v>
          </cell>
          <cell r="E6663">
            <v>349445.78</v>
          </cell>
          <cell r="F6663">
            <v>145441.88</v>
          </cell>
          <cell r="G6663">
            <v>319398.65999999997</v>
          </cell>
          <cell r="H6663">
            <v>73172.59</v>
          </cell>
        </row>
        <row r="6664">
          <cell r="A6664" t="str">
            <v>NG3 5</v>
          </cell>
          <cell r="B6664">
            <v>581247.84</v>
          </cell>
          <cell r="C6664">
            <v>119459.11000000003</v>
          </cell>
          <cell r="D6664">
            <v>1312925.48</v>
          </cell>
          <cell r="E6664">
            <v>1082179.42</v>
          </cell>
          <cell r="F6664">
            <v>376265.08000000007</v>
          </cell>
          <cell r="G6664">
            <v>1565541.1700000011</v>
          </cell>
          <cell r="H6664">
            <v>244087.88</v>
          </cell>
        </row>
        <row r="6665">
          <cell r="A6665" t="str">
            <v>NG3 6</v>
          </cell>
          <cell r="B6665">
            <v>466466.6</v>
          </cell>
          <cell r="C6665">
            <v>133412.84000000003</v>
          </cell>
          <cell r="D6665">
            <v>1066353.7</v>
          </cell>
          <cell r="E6665">
            <v>950421.84</v>
          </cell>
          <cell r="F6665">
            <v>368159.5</v>
          </cell>
          <cell r="G6665">
            <v>989801.74999999988</v>
          </cell>
          <cell r="H6665">
            <v>392408.85000000003</v>
          </cell>
        </row>
        <row r="6666">
          <cell r="A6666" t="str">
            <v>NG3 7</v>
          </cell>
          <cell r="B6666">
            <v>181317.23</v>
          </cell>
          <cell r="C6666" t="str">
            <v/>
          </cell>
          <cell r="D6666">
            <v>409862.36</v>
          </cell>
          <cell r="E6666">
            <v>782972.69</v>
          </cell>
          <cell r="F6666">
            <v>150675.96999999997</v>
          </cell>
          <cell r="G6666">
            <v>583266.02</v>
          </cell>
          <cell r="H6666">
            <v>117341.87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331767.03999999998</v>
          </cell>
          <cell r="C6668" t="str">
            <v/>
          </cell>
          <cell r="D6668">
            <v>235917.23</v>
          </cell>
          <cell r="E6668">
            <v>435499.83</v>
          </cell>
          <cell r="F6668">
            <v>201367.88999999998</v>
          </cell>
          <cell r="G6668">
            <v>367454.02000000008</v>
          </cell>
          <cell r="H6668">
            <v>77040.42</v>
          </cell>
        </row>
        <row r="6669">
          <cell r="A6669" t="str">
            <v>NG31 7</v>
          </cell>
          <cell r="B6669">
            <v>914484.59</v>
          </cell>
          <cell r="C6669">
            <v>258254.93999999992</v>
          </cell>
          <cell r="D6669">
            <v>1295785.3700000001</v>
          </cell>
          <cell r="E6669">
            <v>2347581.5</v>
          </cell>
          <cell r="F6669">
            <v>1025723.0199999999</v>
          </cell>
          <cell r="G6669">
            <v>1734321.4799999991</v>
          </cell>
          <cell r="H6669">
            <v>523780.82</v>
          </cell>
        </row>
        <row r="6670">
          <cell r="A6670" t="str">
            <v>NG31 8</v>
          </cell>
          <cell r="B6670">
            <v>1295580.75</v>
          </cell>
          <cell r="C6670">
            <v>356677.97999999986</v>
          </cell>
          <cell r="D6670">
            <v>1954119.58</v>
          </cell>
          <cell r="E6670">
            <v>2479836.48</v>
          </cell>
          <cell r="F6670">
            <v>1208093.3099999994</v>
          </cell>
          <cell r="G6670">
            <v>1612750.2100000002</v>
          </cell>
          <cell r="H6670">
            <v>527391.92000000004</v>
          </cell>
        </row>
        <row r="6671">
          <cell r="A6671" t="str">
            <v>NG31 9</v>
          </cell>
          <cell r="B6671">
            <v>1009619.29</v>
          </cell>
          <cell r="C6671">
            <v>354491.32</v>
          </cell>
          <cell r="D6671">
            <v>1311115.56</v>
          </cell>
          <cell r="E6671">
            <v>2178632.6</v>
          </cell>
          <cell r="F6671">
            <v>1208285.73</v>
          </cell>
          <cell r="G6671">
            <v>1326707.4099999992</v>
          </cell>
          <cell r="H6671">
            <v>525817.44999999995</v>
          </cell>
        </row>
        <row r="6672">
          <cell r="A6672" t="str">
            <v>NG32 1</v>
          </cell>
          <cell r="B6672">
            <v>301284.75</v>
          </cell>
          <cell r="C6672">
            <v>116487.53</v>
          </cell>
          <cell r="D6672">
            <v>548715.68000000005</v>
          </cell>
          <cell r="E6672">
            <v>584201.06999999995</v>
          </cell>
          <cell r="F6672">
            <v>331077.55</v>
          </cell>
          <cell r="G6672">
            <v>775866.78</v>
          </cell>
          <cell r="H6672">
            <v>122175.04000000001</v>
          </cell>
        </row>
        <row r="6673">
          <cell r="A6673" t="str">
            <v>NG32 2</v>
          </cell>
          <cell r="B6673">
            <v>208694.7</v>
          </cell>
          <cell r="C6673">
            <v>82350.11</v>
          </cell>
          <cell r="D6673">
            <v>562162.38</v>
          </cell>
          <cell r="E6673">
            <v>531370.07999999996</v>
          </cell>
          <cell r="F6673">
            <v>241405.56000000003</v>
          </cell>
          <cell r="G6673">
            <v>372119.64</v>
          </cell>
          <cell r="H6673">
            <v>138660.99</v>
          </cell>
        </row>
        <row r="6674">
          <cell r="A6674" t="str">
            <v>NG32 3</v>
          </cell>
          <cell r="B6674">
            <v>271957.13</v>
          </cell>
          <cell r="C6674">
            <v>62130.87000000001</v>
          </cell>
          <cell r="D6674">
            <v>759975.98</v>
          </cell>
          <cell r="E6674">
            <v>783881.96</v>
          </cell>
          <cell r="F6674">
            <v>400797.71</v>
          </cell>
          <cell r="G6674">
            <v>706895.09999999986</v>
          </cell>
          <cell r="H6674">
            <v>143493.86000000002</v>
          </cell>
        </row>
        <row r="6675">
          <cell r="A6675" t="str">
            <v>NG33 4</v>
          </cell>
          <cell r="B6675">
            <v>443087.92</v>
          </cell>
          <cell r="C6675" t="str">
            <v/>
          </cell>
          <cell r="D6675">
            <v>508807.51</v>
          </cell>
          <cell r="E6675">
            <v>681180.51</v>
          </cell>
          <cell r="F6675">
            <v>335071.48</v>
          </cell>
          <cell r="G6675">
            <v>529751.14000000013</v>
          </cell>
          <cell r="H6675">
            <v>183381</v>
          </cell>
        </row>
        <row r="6676">
          <cell r="A6676" t="str">
            <v>NG33 5</v>
          </cell>
          <cell r="B6676">
            <v>458505.61</v>
          </cell>
          <cell r="C6676">
            <v>89078.219999999987</v>
          </cell>
          <cell r="D6676">
            <v>764045.95</v>
          </cell>
          <cell r="E6676">
            <v>916162.08</v>
          </cell>
          <cell r="F6676">
            <v>429956.33999999991</v>
          </cell>
          <cell r="G6676">
            <v>627239.39000000013</v>
          </cell>
          <cell r="H6676">
            <v>277139.09000000003</v>
          </cell>
        </row>
        <row r="6677">
          <cell r="A6677" t="str">
            <v>NG34 0</v>
          </cell>
          <cell r="B6677">
            <v>556471.81000000006</v>
          </cell>
          <cell r="C6677">
            <v>115388.19</v>
          </cell>
          <cell r="D6677">
            <v>702516.75</v>
          </cell>
          <cell r="E6677">
            <v>1366768.01</v>
          </cell>
          <cell r="F6677">
            <v>648639.55000000016</v>
          </cell>
          <cell r="G6677">
            <v>445796.07999999996</v>
          </cell>
          <cell r="H6677">
            <v>201889.84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982389.85</v>
          </cell>
          <cell r="C6679">
            <v>181649.77000000005</v>
          </cell>
          <cell r="D6679">
            <v>1150184.04</v>
          </cell>
          <cell r="E6679">
            <v>2953814.12</v>
          </cell>
          <cell r="F6679">
            <v>891169.39000000025</v>
          </cell>
          <cell r="G6679">
            <v>1179893.8899999999</v>
          </cell>
          <cell r="H6679">
            <v>319144.57</v>
          </cell>
        </row>
        <row r="6680">
          <cell r="A6680" t="str">
            <v>NG34 8</v>
          </cell>
          <cell r="B6680">
            <v>1110997.82</v>
          </cell>
          <cell r="C6680">
            <v>171501.34000000005</v>
          </cell>
          <cell r="D6680">
            <v>1540460.21</v>
          </cell>
          <cell r="E6680">
            <v>3366601.87</v>
          </cell>
          <cell r="F6680">
            <v>1042549.99</v>
          </cell>
          <cell r="G6680">
            <v>1503493.8699999999</v>
          </cell>
          <cell r="H6680">
            <v>397516.5</v>
          </cell>
        </row>
        <row r="6681">
          <cell r="A6681" t="str">
            <v>NG34 9</v>
          </cell>
          <cell r="B6681">
            <v>876800.27</v>
          </cell>
          <cell r="C6681">
            <v>125969.56999999999</v>
          </cell>
          <cell r="D6681">
            <v>1153747.1200000001</v>
          </cell>
          <cell r="E6681">
            <v>2668019.88</v>
          </cell>
          <cell r="F6681">
            <v>965625.28999999992</v>
          </cell>
          <cell r="G6681">
            <v>890435.92000000016</v>
          </cell>
          <cell r="H6681">
            <v>232185.44</v>
          </cell>
        </row>
        <row r="6682">
          <cell r="A6682" t="str">
            <v>NG4 1</v>
          </cell>
          <cell r="B6682">
            <v>351402.26</v>
          </cell>
          <cell r="C6682">
            <v>164027.08000000002</v>
          </cell>
          <cell r="D6682">
            <v>947885.24</v>
          </cell>
          <cell r="E6682">
            <v>1856314.89</v>
          </cell>
          <cell r="F6682">
            <v>385523.42000000004</v>
          </cell>
          <cell r="G6682">
            <v>1366678.4200000006</v>
          </cell>
          <cell r="H6682">
            <v>301931.03999999998</v>
          </cell>
        </row>
        <row r="6683">
          <cell r="A6683" t="str">
            <v>NG4 2</v>
          </cell>
          <cell r="B6683">
            <v>306668.21000000002</v>
          </cell>
          <cell r="C6683" t="str">
            <v/>
          </cell>
          <cell r="D6683">
            <v>836778.66</v>
          </cell>
          <cell r="E6683">
            <v>855851.91</v>
          </cell>
          <cell r="F6683">
            <v>240521.06000000003</v>
          </cell>
          <cell r="G6683">
            <v>1006245.2400000002</v>
          </cell>
          <cell r="H6683">
            <v>384848.69</v>
          </cell>
        </row>
        <row r="6684">
          <cell r="A6684" t="str">
            <v>NG4 3</v>
          </cell>
          <cell r="B6684">
            <v>531670.87</v>
          </cell>
          <cell r="C6684">
            <v>124771.29999999999</v>
          </cell>
          <cell r="D6684">
            <v>1128116.6399999999</v>
          </cell>
          <cell r="E6684">
            <v>1261628.33</v>
          </cell>
          <cell r="F6684">
            <v>266865.14000000007</v>
          </cell>
          <cell r="G6684">
            <v>1690899.7799999996</v>
          </cell>
          <cell r="H6684">
            <v>380458.77</v>
          </cell>
        </row>
        <row r="6685">
          <cell r="A6685" t="str">
            <v>NG4 4</v>
          </cell>
          <cell r="B6685">
            <v>308891.06</v>
          </cell>
          <cell r="C6685">
            <v>170420.31000000006</v>
          </cell>
          <cell r="D6685">
            <v>1064343.1299999999</v>
          </cell>
          <cell r="E6685">
            <v>1192161.3999999999</v>
          </cell>
          <cell r="F6685">
            <v>208185.98</v>
          </cell>
          <cell r="G6685">
            <v>1094353.4300000002</v>
          </cell>
          <cell r="H6685">
            <v>223147.15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519604.45</v>
          </cell>
          <cell r="C6688">
            <v>135131.84999999998</v>
          </cell>
          <cell r="D6688">
            <v>1004128</v>
          </cell>
          <cell r="E6688">
            <v>1162707.3600000001</v>
          </cell>
          <cell r="F6688">
            <v>281138.11000000004</v>
          </cell>
          <cell r="G6688">
            <v>1206390.1800000006</v>
          </cell>
          <cell r="H6688">
            <v>150577.63</v>
          </cell>
        </row>
        <row r="6689">
          <cell r="A6689" t="str">
            <v>NG5 2</v>
          </cell>
          <cell r="B6689">
            <v>225740.72</v>
          </cell>
          <cell r="C6689">
            <v>56251.48</v>
          </cell>
          <cell r="D6689">
            <v>422323.45</v>
          </cell>
          <cell r="E6689">
            <v>447146.35</v>
          </cell>
          <cell r="F6689">
            <v>145532.62999999998</v>
          </cell>
          <cell r="G6689">
            <v>581401.02000000014</v>
          </cell>
          <cell r="H6689">
            <v>113332.32</v>
          </cell>
        </row>
        <row r="6690">
          <cell r="A6690" t="str">
            <v>NG5 3</v>
          </cell>
          <cell r="B6690">
            <v>250439.24</v>
          </cell>
          <cell r="C6690" t="str">
            <v/>
          </cell>
          <cell r="D6690">
            <v>496770.28</v>
          </cell>
          <cell r="E6690">
            <v>580528.1</v>
          </cell>
          <cell r="F6690">
            <v>193343.46000000002</v>
          </cell>
          <cell r="G6690">
            <v>541151.21</v>
          </cell>
          <cell r="H6690">
            <v>75038.080000000002</v>
          </cell>
        </row>
        <row r="6691">
          <cell r="A6691" t="str">
            <v>NG5 4</v>
          </cell>
          <cell r="B6691">
            <v>196600.83</v>
          </cell>
          <cell r="C6691">
            <v>100230.01</v>
          </cell>
          <cell r="D6691">
            <v>845194.37</v>
          </cell>
          <cell r="E6691">
            <v>747877.27</v>
          </cell>
          <cell r="F6691">
            <v>319246.65999999997</v>
          </cell>
          <cell r="G6691">
            <v>1055567.5499999998</v>
          </cell>
          <cell r="H6691">
            <v>167277.73000000001</v>
          </cell>
        </row>
        <row r="6692">
          <cell r="A6692" t="str">
            <v>NG5 5</v>
          </cell>
          <cell r="B6692">
            <v>654864.32999999996</v>
          </cell>
          <cell r="C6692">
            <v>202475.40000000008</v>
          </cell>
          <cell r="D6692">
            <v>1219397.93</v>
          </cell>
          <cell r="E6692">
            <v>2583663.7200000002</v>
          </cell>
          <cell r="F6692">
            <v>481269.06999999995</v>
          </cell>
          <cell r="G6692">
            <v>2135780.7999999989</v>
          </cell>
          <cell r="H6692">
            <v>383293.33</v>
          </cell>
        </row>
        <row r="6693">
          <cell r="A6693" t="str">
            <v>NG5 6</v>
          </cell>
          <cell r="B6693">
            <v>330921.24</v>
          </cell>
          <cell r="C6693">
            <v>132946.01</v>
          </cell>
          <cell r="D6693">
            <v>970156.59</v>
          </cell>
          <cell r="E6693">
            <v>1759448.73</v>
          </cell>
          <cell r="F6693">
            <v>304393.32000000007</v>
          </cell>
          <cell r="G6693">
            <v>1237972.7599999993</v>
          </cell>
          <cell r="H6693">
            <v>285772.66000000003</v>
          </cell>
        </row>
        <row r="6694">
          <cell r="A6694" t="str">
            <v>NG5 7</v>
          </cell>
          <cell r="B6694">
            <v>337197.86</v>
          </cell>
          <cell r="C6694">
            <v>132199.5</v>
          </cell>
          <cell r="D6694">
            <v>473582.98</v>
          </cell>
          <cell r="E6694">
            <v>1078731.1000000001</v>
          </cell>
          <cell r="F6694">
            <v>112839.81000000001</v>
          </cell>
          <cell r="G6694">
            <v>781276.67999999982</v>
          </cell>
          <cell r="H6694">
            <v>158895.03</v>
          </cell>
        </row>
        <row r="6695">
          <cell r="A6695" t="str">
            <v>NG5 8</v>
          </cell>
          <cell r="B6695">
            <v>512275.77</v>
          </cell>
          <cell r="C6695">
            <v>170022.56999999995</v>
          </cell>
          <cell r="D6695">
            <v>1252131.1499999999</v>
          </cell>
          <cell r="E6695">
            <v>2095490.11</v>
          </cell>
          <cell r="F6695">
            <v>473514.64999999991</v>
          </cell>
          <cell r="G6695">
            <v>1552266.25</v>
          </cell>
          <cell r="H6695">
            <v>448996.5</v>
          </cell>
        </row>
        <row r="6696">
          <cell r="A6696" t="str">
            <v>NG5 9</v>
          </cell>
          <cell r="B6696">
            <v>329839.96000000002</v>
          </cell>
          <cell r="C6696">
            <v>107997.44999999998</v>
          </cell>
          <cell r="D6696">
            <v>685127.27</v>
          </cell>
          <cell r="E6696">
            <v>1418996.55</v>
          </cell>
          <cell r="F6696">
            <v>302566.35000000003</v>
          </cell>
          <cell r="G6696">
            <v>1424232.6200000008</v>
          </cell>
          <cell r="H6696">
            <v>212271.05000000002</v>
          </cell>
        </row>
        <row r="6697">
          <cell r="A6697" t="str">
            <v>NG6 0</v>
          </cell>
          <cell r="B6697">
            <v>318133.34999999998</v>
          </cell>
          <cell r="C6697">
            <v>173592.28</v>
          </cell>
          <cell r="D6697">
            <v>735567.85</v>
          </cell>
          <cell r="E6697">
            <v>1149644.75</v>
          </cell>
          <cell r="F6697">
            <v>218267.91000000003</v>
          </cell>
          <cell r="G6697">
            <v>1388090.1000000003</v>
          </cell>
          <cell r="H6697">
            <v>96974.540000000008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140652.70000000001</v>
          </cell>
          <cell r="C6699">
            <v>86379.689999999988</v>
          </cell>
          <cell r="D6699">
            <v>365685.71</v>
          </cell>
          <cell r="E6699">
            <v>886484.43</v>
          </cell>
          <cell r="F6699">
            <v>112038.33</v>
          </cell>
          <cell r="G6699">
            <v>551300.12</v>
          </cell>
          <cell r="H6699">
            <v>78930.52</v>
          </cell>
        </row>
        <row r="6700">
          <cell r="A6700" t="str">
            <v>NG6 8</v>
          </cell>
          <cell r="B6700">
            <v>505924.72</v>
          </cell>
          <cell r="C6700">
            <v>335898.97000000003</v>
          </cell>
          <cell r="D6700">
            <v>872263.51</v>
          </cell>
          <cell r="E6700">
            <v>2994904.68</v>
          </cell>
          <cell r="F6700">
            <v>406744.05000000005</v>
          </cell>
          <cell r="G6700">
            <v>1453709.6599999997</v>
          </cell>
          <cell r="H6700">
            <v>325896.85000000003</v>
          </cell>
        </row>
        <row r="6701">
          <cell r="A6701" t="str">
            <v>NG6 9</v>
          </cell>
          <cell r="B6701">
            <v>276617.05</v>
          </cell>
          <cell r="C6701">
            <v>190669.42999999993</v>
          </cell>
          <cell r="D6701">
            <v>491345.63</v>
          </cell>
          <cell r="E6701">
            <v>1455940.69</v>
          </cell>
          <cell r="F6701">
            <v>101127.89000000001</v>
          </cell>
          <cell r="G6701">
            <v>1093757.8499999999</v>
          </cell>
          <cell r="H6701">
            <v>198007.16</v>
          </cell>
        </row>
        <row r="6702">
          <cell r="A6702" t="str">
            <v>NG7 1</v>
          </cell>
          <cell r="B6702">
            <v>322459.03999999998</v>
          </cell>
          <cell r="C6702" t="str">
            <v/>
          </cell>
          <cell r="D6702">
            <v>394426.7</v>
          </cell>
          <cell r="E6702">
            <v>353988.48</v>
          </cell>
          <cell r="F6702">
            <v>172877.37</v>
          </cell>
          <cell r="G6702">
            <v>679081.94000000018</v>
          </cell>
          <cell r="H6702">
            <v>117906.95</v>
          </cell>
        </row>
        <row r="6703">
          <cell r="A6703" t="str">
            <v>NG7 2</v>
          </cell>
          <cell r="B6703">
            <v>212975.68</v>
          </cell>
          <cell r="C6703" t="str">
            <v/>
          </cell>
          <cell r="D6703">
            <v>164521.79999999999</v>
          </cell>
          <cell r="E6703">
            <v>254136.64</v>
          </cell>
          <cell r="F6703" t="str">
            <v/>
          </cell>
          <cell r="G6703">
            <v>354919.26</v>
          </cell>
          <cell r="H6703" t="str">
            <v/>
          </cell>
        </row>
        <row r="6704">
          <cell r="A6704" t="str">
            <v>NG7 3</v>
          </cell>
          <cell r="B6704">
            <v>119949.97</v>
          </cell>
          <cell r="C6704" t="str">
            <v/>
          </cell>
          <cell r="D6704">
            <v>107091.58</v>
          </cell>
          <cell r="E6704">
            <v>323561.38</v>
          </cell>
          <cell r="F6704">
            <v>73060.729999999981</v>
          </cell>
          <cell r="G6704">
            <v>381225.16999999993</v>
          </cell>
          <cell r="H6704" t="str">
            <v/>
          </cell>
        </row>
        <row r="6705">
          <cell r="A6705" t="str">
            <v>NG7 4</v>
          </cell>
          <cell r="B6705">
            <v>79932.149999999994</v>
          </cell>
          <cell r="C6705" t="str">
            <v/>
          </cell>
          <cell r="D6705">
            <v>121129.67</v>
          </cell>
          <cell r="E6705">
            <v>97651.04</v>
          </cell>
          <cell r="F6705" t="str">
            <v/>
          </cell>
          <cell r="G6705">
            <v>135580.28</v>
          </cell>
          <cell r="H6705" t="str">
            <v/>
          </cell>
        </row>
        <row r="6706">
          <cell r="A6706" t="str">
            <v>NG7 5</v>
          </cell>
          <cell r="B6706">
            <v>229500.7</v>
          </cell>
          <cell r="C6706" t="str">
            <v/>
          </cell>
          <cell r="D6706">
            <v>296222.55</v>
          </cell>
          <cell r="E6706">
            <v>726875.6</v>
          </cell>
          <cell r="F6706">
            <v>93638.390000000014</v>
          </cell>
          <cell r="G6706">
            <v>518079.65</v>
          </cell>
          <cell r="H6706">
            <v>72611.360000000001</v>
          </cell>
        </row>
        <row r="6707">
          <cell r="A6707" t="str">
            <v>NG7 6</v>
          </cell>
          <cell r="B6707">
            <v>193777.07</v>
          </cell>
          <cell r="C6707" t="str">
            <v/>
          </cell>
          <cell r="D6707">
            <v>351093.6</v>
          </cell>
          <cell r="E6707">
            <v>528977.27</v>
          </cell>
          <cell r="F6707" t="str">
            <v/>
          </cell>
          <cell r="G6707">
            <v>434250.48000000021</v>
          </cell>
          <cell r="H6707">
            <v>47493.270000000004</v>
          </cell>
        </row>
        <row r="6708">
          <cell r="A6708" t="str">
            <v>NG7 7</v>
          </cell>
          <cell r="B6708">
            <v>183073.98</v>
          </cell>
          <cell r="C6708" t="str">
            <v/>
          </cell>
          <cell r="D6708">
            <v>179890.67</v>
          </cell>
          <cell r="E6708">
            <v>419176.36</v>
          </cell>
          <cell r="F6708">
            <v>114661.93000000002</v>
          </cell>
          <cell r="G6708">
            <v>380824.56999999995</v>
          </cell>
          <cell r="H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222788.44</v>
          </cell>
          <cell r="C6710">
            <v>91429.07</v>
          </cell>
          <cell r="D6710">
            <v>601295.13</v>
          </cell>
          <cell r="E6710">
            <v>809866.08</v>
          </cell>
          <cell r="F6710">
            <v>177498.31000000003</v>
          </cell>
          <cell r="G6710">
            <v>753417.93</v>
          </cell>
          <cell r="H6710">
            <v>285449.77</v>
          </cell>
        </row>
        <row r="6711">
          <cell r="A6711" t="str">
            <v>NG8 2</v>
          </cell>
          <cell r="B6711">
            <v>509127.74</v>
          </cell>
          <cell r="C6711">
            <v>102137.56999999998</v>
          </cell>
          <cell r="D6711">
            <v>953494.82</v>
          </cell>
          <cell r="E6711">
            <v>1125271.5</v>
          </cell>
          <cell r="F6711">
            <v>260692.94000000006</v>
          </cell>
          <cell r="G6711">
            <v>1385113.7000000004</v>
          </cell>
          <cell r="H6711">
            <v>245700.58000000002</v>
          </cell>
        </row>
        <row r="6712">
          <cell r="A6712" t="str">
            <v>NG8 3</v>
          </cell>
          <cell r="B6712">
            <v>309585.32</v>
          </cell>
          <cell r="C6712">
            <v>95722.200000000012</v>
          </cell>
          <cell r="D6712">
            <v>641466.82999999996</v>
          </cell>
          <cell r="E6712">
            <v>1753881.6000000001</v>
          </cell>
          <cell r="F6712">
            <v>218166.12000000008</v>
          </cell>
          <cell r="G6712">
            <v>1263028.9700000002</v>
          </cell>
          <cell r="H6712">
            <v>198503.6</v>
          </cell>
        </row>
        <row r="6713">
          <cell r="A6713" t="str">
            <v>NG8 4</v>
          </cell>
          <cell r="B6713">
            <v>353539.21</v>
          </cell>
          <cell r="C6713">
            <v>73557.02</v>
          </cell>
          <cell r="D6713">
            <v>337625.48</v>
          </cell>
          <cell r="E6713">
            <v>1636047.15</v>
          </cell>
          <cell r="F6713">
            <v>395833.18</v>
          </cell>
          <cell r="G6713">
            <v>724810.87</v>
          </cell>
          <cell r="H6713">
            <v>210564.22</v>
          </cell>
        </row>
        <row r="6714">
          <cell r="A6714" t="str">
            <v>NG8 5</v>
          </cell>
          <cell r="B6714">
            <v>526203.48</v>
          </cell>
          <cell r="C6714">
            <v>73045.87</v>
          </cell>
          <cell r="D6714">
            <v>693809.69</v>
          </cell>
          <cell r="E6714">
            <v>2143647.0099999998</v>
          </cell>
          <cell r="F6714">
            <v>288391.20000000007</v>
          </cell>
          <cell r="G6714">
            <v>1744135.6699999995</v>
          </cell>
          <cell r="H6714">
            <v>172474.15</v>
          </cell>
        </row>
        <row r="6715">
          <cell r="A6715" t="str">
            <v>NG8 6</v>
          </cell>
          <cell r="B6715">
            <v>428571.08</v>
          </cell>
          <cell r="C6715">
            <v>101635.21000000002</v>
          </cell>
          <cell r="D6715">
            <v>817893.12</v>
          </cell>
          <cell r="E6715">
            <v>2175026.13</v>
          </cell>
          <cell r="F6715">
            <v>300873.83</v>
          </cell>
          <cell r="G6715">
            <v>1643188.84</v>
          </cell>
          <cell r="H6715">
            <v>133375.22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306667.03000000003</v>
          </cell>
          <cell r="C6720">
            <v>86753.389999999985</v>
          </cell>
          <cell r="D6720">
            <v>719655.03</v>
          </cell>
          <cell r="E6720">
            <v>1105253.26</v>
          </cell>
          <cell r="F6720">
            <v>312247.71999999991</v>
          </cell>
          <cell r="G6720">
            <v>621192.02</v>
          </cell>
          <cell r="H6720">
            <v>137285.5</v>
          </cell>
        </row>
        <row r="6721">
          <cell r="A6721" t="str">
            <v>NG9 2</v>
          </cell>
          <cell r="B6721">
            <v>331228.83</v>
          </cell>
          <cell r="C6721">
            <v>100853.46999999999</v>
          </cell>
          <cell r="D6721">
            <v>743706.1</v>
          </cell>
          <cell r="E6721">
            <v>980711.2</v>
          </cell>
          <cell r="F6721">
            <v>367645.06000000006</v>
          </cell>
          <cell r="G6721">
            <v>820987.84000000032</v>
          </cell>
          <cell r="H6721">
            <v>87281.63</v>
          </cell>
        </row>
        <row r="6722">
          <cell r="A6722" t="str">
            <v>NG9 3</v>
          </cell>
          <cell r="B6722">
            <v>232772.36</v>
          </cell>
          <cell r="C6722">
            <v>134210.09999999998</v>
          </cell>
          <cell r="D6722">
            <v>1019071.82</v>
          </cell>
          <cell r="E6722">
            <v>1382457.14</v>
          </cell>
          <cell r="F6722">
            <v>500816.61999999994</v>
          </cell>
          <cell r="G6722">
            <v>1195197.1899999997</v>
          </cell>
          <cell r="H6722">
            <v>279428.34000000003</v>
          </cell>
        </row>
        <row r="6723">
          <cell r="A6723" t="str">
            <v>NG9 4</v>
          </cell>
          <cell r="B6723">
            <v>160841.72</v>
          </cell>
          <cell r="C6723">
            <v>76774.860000000015</v>
          </cell>
          <cell r="D6723">
            <v>509363.84</v>
          </cell>
          <cell r="E6723">
            <v>682405.61</v>
          </cell>
          <cell r="F6723">
            <v>341377.6500000002</v>
          </cell>
          <cell r="G6723">
            <v>420475.59000000014</v>
          </cell>
          <cell r="H6723" t="str">
            <v/>
          </cell>
        </row>
        <row r="6724">
          <cell r="A6724" t="str">
            <v>NG9 5</v>
          </cell>
          <cell r="B6724">
            <v>270442.84000000003</v>
          </cell>
          <cell r="C6724">
            <v>95608.38</v>
          </cell>
          <cell r="D6724">
            <v>722759.42</v>
          </cell>
          <cell r="E6724">
            <v>981938.06</v>
          </cell>
          <cell r="F6724">
            <v>342703.4200000001</v>
          </cell>
          <cell r="G6724">
            <v>792134.49999999977</v>
          </cell>
          <cell r="H6724">
            <v>231937.69</v>
          </cell>
        </row>
        <row r="6725">
          <cell r="A6725" t="str">
            <v>NG9 6</v>
          </cell>
          <cell r="B6725">
            <v>548277.89</v>
          </cell>
          <cell r="C6725">
            <v>113898.03999999996</v>
          </cell>
          <cell r="D6725">
            <v>1086924.53</v>
          </cell>
          <cell r="E6725">
            <v>1285044.8799999999</v>
          </cell>
          <cell r="F6725">
            <v>496026.56000000011</v>
          </cell>
          <cell r="G6725">
            <v>870169.39999999991</v>
          </cell>
          <cell r="H6725">
            <v>218888.04</v>
          </cell>
        </row>
        <row r="6726">
          <cell r="A6726" t="str">
            <v>NG9 7</v>
          </cell>
          <cell r="B6726">
            <v>196416.56</v>
          </cell>
          <cell r="C6726">
            <v>76731.5</v>
          </cell>
          <cell r="D6726">
            <v>533626.85</v>
          </cell>
          <cell r="E6726">
            <v>861908.91</v>
          </cell>
          <cell r="F6726">
            <v>212939.21999999997</v>
          </cell>
          <cell r="G6726">
            <v>729459.8199999996</v>
          </cell>
          <cell r="H6726">
            <v>169042.26</v>
          </cell>
        </row>
        <row r="6727">
          <cell r="A6727" t="str">
            <v>NG9 8</v>
          </cell>
          <cell r="B6727">
            <v>367020.91</v>
          </cell>
          <cell r="C6727">
            <v>108394.57999999999</v>
          </cell>
          <cell r="D6727">
            <v>893395.13</v>
          </cell>
          <cell r="E6727">
            <v>1745941.32</v>
          </cell>
          <cell r="F6727">
            <v>304386.64</v>
          </cell>
          <cell r="G6727">
            <v>1265438.7800000003</v>
          </cell>
          <cell r="H6727">
            <v>220907.93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245682.78999999998</v>
          </cell>
          <cell r="C6735">
            <v>923631.05000000016</v>
          </cell>
          <cell r="D6735">
            <v>28930.609999999997</v>
          </cell>
          <cell r="E6735">
            <v>83799.350000000006</v>
          </cell>
          <cell r="F6735">
            <v>11604.02</v>
          </cell>
          <cell r="G6735">
            <v>112596.3</v>
          </cell>
          <cell r="H6735">
            <v>346629.41</v>
          </cell>
        </row>
        <row r="6736">
          <cell r="A6736" t="str">
            <v>NN total</v>
          </cell>
          <cell r="B6736">
            <v>60997288.359999992</v>
          </cell>
          <cell r="C6736">
            <v>8672342.6900000013</v>
          </cell>
          <cell r="D6736">
            <v>72155088.5</v>
          </cell>
          <cell r="E6736">
            <v>115148305.27999996</v>
          </cell>
          <cell r="F6736">
            <v>92725902.030000001</v>
          </cell>
          <cell r="G6736">
            <v>70159791.050000012</v>
          </cell>
          <cell r="H6736">
            <v>18975765.500000004</v>
          </cell>
        </row>
        <row r="6737">
          <cell r="A6737" t="str">
            <v>NN1 1</v>
          </cell>
          <cell r="B6737">
            <v>191795.65</v>
          </cell>
          <cell r="C6737" t="str">
            <v/>
          </cell>
          <cell r="D6737">
            <v>266000.52</v>
          </cell>
          <cell r="E6737">
            <v>224890.97</v>
          </cell>
          <cell r="F6737">
            <v>230020.01999999996</v>
          </cell>
          <cell r="G6737">
            <v>130293.46999999999</v>
          </cell>
          <cell r="H6737" t="str">
            <v/>
          </cell>
        </row>
        <row r="6738">
          <cell r="A6738" t="str">
            <v>NN1 2</v>
          </cell>
          <cell r="B6738">
            <v>355065.5</v>
          </cell>
          <cell r="C6738" t="str">
            <v/>
          </cell>
          <cell r="D6738">
            <v>345014.37</v>
          </cell>
          <cell r="E6738">
            <v>349778.45</v>
          </cell>
          <cell r="F6738">
            <v>105848.51000000001</v>
          </cell>
          <cell r="G6738">
            <v>201883.58999999994</v>
          </cell>
          <cell r="H6738" t="str">
            <v/>
          </cell>
        </row>
        <row r="6739">
          <cell r="A6739" t="str">
            <v>NN1 3</v>
          </cell>
          <cell r="B6739">
            <v>532065.74</v>
          </cell>
          <cell r="C6739" t="str">
            <v/>
          </cell>
          <cell r="D6739">
            <v>545792.03</v>
          </cell>
          <cell r="E6739">
            <v>746549.95</v>
          </cell>
          <cell r="F6739">
            <v>366546.38</v>
          </cell>
          <cell r="G6739">
            <v>424207.48000000004</v>
          </cell>
          <cell r="H6739">
            <v>78968.570000000007</v>
          </cell>
        </row>
        <row r="6740">
          <cell r="A6740" t="str">
            <v>NN1 4</v>
          </cell>
          <cell r="B6740">
            <v>998684.96</v>
          </cell>
          <cell r="C6740" t="str">
            <v/>
          </cell>
          <cell r="D6740">
            <v>1084152.21</v>
          </cell>
          <cell r="E6740">
            <v>1040074.12</v>
          </cell>
          <cell r="F6740">
            <v>1263547.3600000006</v>
          </cell>
          <cell r="G6740">
            <v>839722.35000000009</v>
          </cell>
          <cell r="H6740">
            <v>255194.96</v>
          </cell>
        </row>
        <row r="6741">
          <cell r="A6741" t="str">
            <v>NN1 5</v>
          </cell>
          <cell r="B6741">
            <v>610594.81000000006</v>
          </cell>
          <cell r="C6741">
            <v>154500.78999999998</v>
          </cell>
          <cell r="D6741">
            <v>942396.72</v>
          </cell>
          <cell r="E6741">
            <v>929235.63</v>
          </cell>
          <cell r="F6741">
            <v>699980.9700000002</v>
          </cell>
          <cell r="G6741">
            <v>811453.73999999987</v>
          </cell>
          <cell r="H6741">
            <v>157450.39000000001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1152576.53</v>
          </cell>
          <cell r="C6743">
            <v>197106.55000000005</v>
          </cell>
          <cell r="D6743">
            <v>1348219.16</v>
          </cell>
          <cell r="E6743">
            <v>2371608.17</v>
          </cell>
          <cell r="F6743">
            <v>2922728.5400000005</v>
          </cell>
          <cell r="G6743">
            <v>1973376.7000000002</v>
          </cell>
          <cell r="H6743">
            <v>374981.97000000003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404174.67</v>
          </cell>
          <cell r="C6745" t="str">
            <v/>
          </cell>
          <cell r="D6745">
            <v>347607.66</v>
          </cell>
          <cell r="E6745">
            <v>643608.76</v>
          </cell>
          <cell r="F6745">
            <v>823822.51</v>
          </cell>
          <cell r="G6745">
            <v>576839.85999999987</v>
          </cell>
          <cell r="H6745">
            <v>168792.4</v>
          </cell>
        </row>
        <row r="6746">
          <cell r="A6746" t="str">
            <v>NN10 8</v>
          </cell>
          <cell r="B6746">
            <v>455069.65</v>
          </cell>
          <cell r="C6746">
            <v>94900.930000000008</v>
          </cell>
          <cell r="D6746">
            <v>1046100.16</v>
          </cell>
          <cell r="E6746">
            <v>1569818.47</v>
          </cell>
          <cell r="F6746">
            <v>1623587.48</v>
          </cell>
          <cell r="G6746">
            <v>980048.39999999921</v>
          </cell>
          <cell r="H6746">
            <v>297259.24</v>
          </cell>
        </row>
        <row r="6747">
          <cell r="A6747" t="str">
            <v>NN10 9</v>
          </cell>
          <cell r="B6747">
            <v>905653.53</v>
          </cell>
          <cell r="C6747" t="str">
            <v/>
          </cell>
          <cell r="D6747">
            <v>1183464.79</v>
          </cell>
          <cell r="E6747">
            <v>1420631.93</v>
          </cell>
          <cell r="F6747">
            <v>1914401.5199999993</v>
          </cell>
          <cell r="G6747">
            <v>1278633.3199999998</v>
          </cell>
          <cell r="H6747">
            <v>286020.31</v>
          </cell>
        </row>
        <row r="6748">
          <cell r="A6748" t="str">
            <v>NN11 0</v>
          </cell>
          <cell r="B6748">
            <v>465709.7</v>
          </cell>
          <cell r="C6748" t="str">
            <v/>
          </cell>
          <cell r="D6748">
            <v>623556.79</v>
          </cell>
          <cell r="E6748">
            <v>817035.92</v>
          </cell>
          <cell r="F6748">
            <v>511152.53000000009</v>
          </cell>
          <cell r="G6748">
            <v>535953.35000000009</v>
          </cell>
          <cell r="H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361204.55</v>
          </cell>
          <cell r="C6750" t="str">
            <v/>
          </cell>
          <cell r="D6750">
            <v>575033.98</v>
          </cell>
          <cell r="E6750">
            <v>629049.5</v>
          </cell>
          <cell r="F6750">
            <v>519967.99</v>
          </cell>
          <cell r="G6750">
            <v>310378.69</v>
          </cell>
          <cell r="H6750">
            <v>87791.1</v>
          </cell>
        </row>
        <row r="6751">
          <cell r="A6751" t="str">
            <v>NN11 3</v>
          </cell>
          <cell r="B6751">
            <v>501405.65</v>
          </cell>
          <cell r="C6751" t="str">
            <v/>
          </cell>
          <cell r="D6751">
            <v>823958.44</v>
          </cell>
          <cell r="E6751">
            <v>1441097.29</v>
          </cell>
          <cell r="F6751">
            <v>807371.78999999969</v>
          </cell>
          <cell r="G6751">
            <v>714421.00000000012</v>
          </cell>
          <cell r="H6751">
            <v>207619.15</v>
          </cell>
        </row>
        <row r="6752">
          <cell r="A6752" t="str">
            <v>NN11 4</v>
          </cell>
          <cell r="B6752">
            <v>720424.61</v>
          </cell>
          <cell r="C6752" t="str">
            <v/>
          </cell>
          <cell r="D6752">
            <v>983984.45</v>
          </cell>
          <cell r="E6752">
            <v>2580567.81</v>
          </cell>
          <cell r="F6752">
            <v>1115439.6699999992</v>
          </cell>
          <cell r="G6752">
            <v>1121846.2200000004</v>
          </cell>
          <cell r="H6752">
            <v>199712.98</v>
          </cell>
        </row>
        <row r="6753">
          <cell r="A6753" t="str">
            <v>NN11 6</v>
          </cell>
          <cell r="B6753">
            <v>287267.61</v>
          </cell>
          <cell r="C6753">
            <v>124553.26999999999</v>
          </cell>
          <cell r="D6753">
            <v>282042.71000000002</v>
          </cell>
          <cell r="E6753">
            <v>329903.2</v>
          </cell>
          <cell r="F6753">
            <v>228015.87000000002</v>
          </cell>
          <cell r="G6753">
            <v>352230.24999999994</v>
          </cell>
          <cell r="H6753">
            <v>103010.66</v>
          </cell>
        </row>
        <row r="6754">
          <cell r="A6754" t="str">
            <v>NN11 7</v>
          </cell>
          <cell r="B6754">
            <v>128244.7</v>
          </cell>
          <cell r="C6754" t="str">
            <v/>
          </cell>
          <cell r="D6754">
            <v>241554.7</v>
          </cell>
          <cell r="E6754">
            <v>305402.18</v>
          </cell>
          <cell r="F6754">
            <v>80384.320000000007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193585.08</v>
          </cell>
          <cell r="C6755" t="str">
            <v/>
          </cell>
          <cell r="D6755">
            <v>208072.85</v>
          </cell>
          <cell r="E6755">
            <v>677616.39</v>
          </cell>
          <cell r="F6755">
            <v>229370.38999999998</v>
          </cell>
          <cell r="G6755">
            <v>364711.18999999989</v>
          </cell>
          <cell r="H6755">
            <v>98797.61</v>
          </cell>
        </row>
        <row r="6756">
          <cell r="A6756" t="str">
            <v>NN11 9</v>
          </cell>
          <cell r="B6756">
            <v>419822.9</v>
          </cell>
          <cell r="C6756" t="str">
            <v/>
          </cell>
          <cell r="D6756">
            <v>588283.31999999995</v>
          </cell>
          <cell r="E6756">
            <v>1422620.46</v>
          </cell>
          <cell r="F6756">
            <v>462075.55</v>
          </cell>
          <cell r="G6756">
            <v>490059.8899999999</v>
          </cell>
          <cell r="H6756">
            <v>144403.06</v>
          </cell>
        </row>
        <row r="6757">
          <cell r="A6757" t="str">
            <v>NN12 6</v>
          </cell>
          <cell r="B6757">
            <v>682706.37</v>
          </cell>
          <cell r="C6757">
            <v>204683.51999999999</v>
          </cell>
          <cell r="D6757">
            <v>1069906.81</v>
          </cell>
          <cell r="E6757">
            <v>1777120.24</v>
          </cell>
          <cell r="F6757">
            <v>1402563.6499999994</v>
          </cell>
          <cell r="G6757">
            <v>954149.03000000038</v>
          </cell>
          <cell r="H6757">
            <v>206921.60000000001</v>
          </cell>
        </row>
        <row r="6758">
          <cell r="A6758" t="str">
            <v>NN12 7</v>
          </cell>
          <cell r="B6758">
            <v>494848.78</v>
          </cell>
          <cell r="C6758">
            <v>116995.85</v>
          </cell>
          <cell r="D6758">
            <v>630828.73</v>
          </cell>
          <cell r="E6758">
            <v>723468.71</v>
          </cell>
          <cell r="F6758">
            <v>611597.63</v>
          </cell>
          <cell r="G6758">
            <v>499689.70999999985</v>
          </cell>
          <cell r="H6758">
            <v>258588.85</v>
          </cell>
        </row>
        <row r="6759">
          <cell r="A6759" t="str">
            <v>NN12 8</v>
          </cell>
          <cell r="B6759">
            <v>937179.98</v>
          </cell>
          <cell r="C6759">
            <v>158018.46000000002</v>
          </cell>
          <cell r="D6759">
            <v>1079434.94</v>
          </cell>
          <cell r="E6759">
            <v>1292884.3600000001</v>
          </cell>
          <cell r="F6759">
            <v>1108311.93</v>
          </cell>
          <cell r="G6759">
            <v>1350486.4100000006</v>
          </cell>
          <cell r="H6759">
            <v>233994.99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685733.9</v>
          </cell>
          <cell r="C6761" t="str">
            <v/>
          </cell>
          <cell r="D6761">
            <v>590336.12</v>
          </cell>
          <cell r="E6761">
            <v>850024.57</v>
          </cell>
          <cell r="F6761">
            <v>293445.02</v>
          </cell>
          <cell r="G6761">
            <v>437260.81000000011</v>
          </cell>
          <cell r="H6761">
            <v>222672.83000000002</v>
          </cell>
        </row>
        <row r="6762">
          <cell r="A6762" t="str">
            <v>NN13 6</v>
          </cell>
          <cell r="B6762">
            <v>1040799.18</v>
          </cell>
          <cell r="C6762">
            <v>231102.98999999996</v>
          </cell>
          <cell r="D6762">
            <v>1498314.76</v>
          </cell>
          <cell r="E6762">
            <v>3316499.24</v>
          </cell>
          <cell r="F6762">
            <v>1145581.9000000001</v>
          </cell>
          <cell r="G6762">
            <v>1039478.8400000002</v>
          </cell>
          <cell r="H6762">
            <v>198554.69</v>
          </cell>
        </row>
        <row r="6763">
          <cell r="A6763" t="str">
            <v>NN13 7</v>
          </cell>
          <cell r="B6763">
            <v>242809.67</v>
          </cell>
          <cell r="C6763" t="str">
            <v/>
          </cell>
          <cell r="D6763">
            <v>364872.22</v>
          </cell>
          <cell r="E6763">
            <v>728896.86</v>
          </cell>
          <cell r="F6763">
            <v>140433.38000000003</v>
          </cell>
          <cell r="G6763">
            <v>254185.29000000004</v>
          </cell>
          <cell r="H6763">
            <v>53864.72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829198.8</v>
          </cell>
          <cell r="C6765">
            <v>135330.69000000003</v>
          </cell>
          <cell r="D6765">
            <v>1227497.4099999999</v>
          </cell>
          <cell r="E6765">
            <v>1867840.83</v>
          </cell>
          <cell r="F6765">
            <v>1218621.9199999997</v>
          </cell>
          <cell r="G6765">
            <v>1364521.5100000002</v>
          </cell>
          <cell r="H6765">
            <v>375808.03</v>
          </cell>
        </row>
        <row r="6766">
          <cell r="A6766" t="str">
            <v>NN14 2</v>
          </cell>
          <cell r="B6766">
            <v>1140924.78</v>
          </cell>
          <cell r="C6766">
            <v>205688.18</v>
          </cell>
          <cell r="D6766">
            <v>1144524.47</v>
          </cell>
          <cell r="E6766">
            <v>1892549.36</v>
          </cell>
          <cell r="F6766">
            <v>1805919.4300000009</v>
          </cell>
          <cell r="G6766">
            <v>1194459.6500000001</v>
          </cell>
          <cell r="H6766">
            <v>405944.35000000003</v>
          </cell>
        </row>
        <row r="6767">
          <cell r="A6767" t="str">
            <v>NN14 3</v>
          </cell>
          <cell r="B6767">
            <v>396121.12</v>
          </cell>
          <cell r="C6767">
            <v>96195.910000000033</v>
          </cell>
          <cell r="D6767">
            <v>424755.1</v>
          </cell>
          <cell r="E6767">
            <v>431875.17</v>
          </cell>
          <cell r="F6767">
            <v>287180.96000000002</v>
          </cell>
          <cell r="G6767">
            <v>359895.89000000007</v>
          </cell>
          <cell r="H6767">
            <v>107063.24</v>
          </cell>
        </row>
        <row r="6768">
          <cell r="A6768" t="str">
            <v>NN14 4</v>
          </cell>
          <cell r="B6768">
            <v>1150034.8</v>
          </cell>
          <cell r="C6768">
            <v>198581.75000000006</v>
          </cell>
          <cell r="D6768">
            <v>1283710.8500000001</v>
          </cell>
          <cell r="E6768">
            <v>1664315.52</v>
          </cell>
          <cell r="F6768">
            <v>1313830.6599999995</v>
          </cell>
          <cell r="G6768">
            <v>1307929.4799999995</v>
          </cell>
          <cell r="H6768">
            <v>394243.83</v>
          </cell>
        </row>
        <row r="6769">
          <cell r="A6769" t="str">
            <v>NN14 6</v>
          </cell>
          <cell r="B6769">
            <v>675742.63</v>
          </cell>
          <cell r="C6769">
            <v>200377.71999999994</v>
          </cell>
          <cell r="D6769">
            <v>720608.18</v>
          </cell>
          <cell r="E6769">
            <v>959381</v>
          </cell>
          <cell r="F6769">
            <v>1616329.6899999992</v>
          </cell>
          <cell r="G6769">
            <v>697867.98999999964</v>
          </cell>
          <cell r="H6769">
            <v>291353.39</v>
          </cell>
        </row>
        <row r="6770">
          <cell r="A6770" t="str">
            <v>NN15 5</v>
          </cell>
          <cell r="B6770">
            <v>1632985.89</v>
          </cell>
          <cell r="C6770">
            <v>316657.83</v>
          </cell>
          <cell r="D6770">
            <v>2043804.39</v>
          </cell>
          <cell r="E6770">
            <v>3509135.94</v>
          </cell>
          <cell r="F6770">
            <v>2904016.3700000006</v>
          </cell>
          <cell r="G6770">
            <v>1744048.6299999997</v>
          </cell>
          <cell r="H6770">
            <v>573013.06000000006</v>
          </cell>
        </row>
        <row r="6771">
          <cell r="A6771" t="str">
            <v>NN15 6</v>
          </cell>
          <cell r="B6771">
            <v>1550624.62</v>
          </cell>
          <cell r="C6771">
            <v>270125.05000000005</v>
          </cell>
          <cell r="D6771">
            <v>1685612.84</v>
          </cell>
          <cell r="E6771">
            <v>1997043.78</v>
          </cell>
          <cell r="F6771">
            <v>1752703.9900000007</v>
          </cell>
          <cell r="G6771">
            <v>1566328.5</v>
          </cell>
          <cell r="H6771">
            <v>604869.30000000005</v>
          </cell>
        </row>
        <row r="6772">
          <cell r="A6772" t="str">
            <v>NN15 7</v>
          </cell>
          <cell r="B6772">
            <v>691542.85</v>
          </cell>
          <cell r="C6772">
            <v>80906.12</v>
          </cell>
          <cell r="D6772">
            <v>796161.86</v>
          </cell>
          <cell r="E6772">
            <v>1367936.07</v>
          </cell>
          <cell r="F6772">
            <v>774977.03000000014</v>
          </cell>
          <cell r="G6772">
            <v>668913.17999999993</v>
          </cell>
          <cell r="H6772">
            <v>169602.84</v>
          </cell>
        </row>
        <row r="6773">
          <cell r="A6773" t="str">
            <v>NN16 0</v>
          </cell>
          <cell r="B6773">
            <v>564066.5</v>
          </cell>
          <cell r="C6773">
            <v>69799.17</v>
          </cell>
          <cell r="D6773">
            <v>479073.24</v>
          </cell>
          <cell r="E6773">
            <v>938814.48</v>
          </cell>
          <cell r="F6773">
            <v>625867.43999999994</v>
          </cell>
          <cell r="G6773">
            <v>568179.43000000005</v>
          </cell>
          <cell r="H6773">
            <v>149394.63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659544.94999999995</v>
          </cell>
          <cell r="C6775" t="str">
            <v/>
          </cell>
          <cell r="D6775">
            <v>792454.99</v>
          </cell>
          <cell r="E6775">
            <v>1115282.6399999999</v>
          </cell>
          <cell r="F6775">
            <v>658416.48999999976</v>
          </cell>
          <cell r="G6775">
            <v>578322.38</v>
          </cell>
          <cell r="H6775">
            <v>173292.15</v>
          </cell>
        </row>
        <row r="6776">
          <cell r="A6776" t="str">
            <v>NN16 9</v>
          </cell>
          <cell r="B6776">
            <v>1153641.6000000001</v>
          </cell>
          <cell r="C6776">
            <v>222927.79000000007</v>
          </cell>
          <cell r="D6776">
            <v>1369780.4</v>
          </cell>
          <cell r="E6776">
            <v>2331454.83</v>
          </cell>
          <cell r="F6776">
            <v>1523765.0199999991</v>
          </cell>
          <cell r="G6776">
            <v>1227495.5600000012</v>
          </cell>
          <cell r="H6776">
            <v>497547.86</v>
          </cell>
        </row>
        <row r="6777">
          <cell r="A6777" t="str">
            <v>NN17 1</v>
          </cell>
          <cell r="B6777">
            <v>567372.57999999996</v>
          </cell>
          <cell r="C6777">
            <v>98245.790000000008</v>
          </cell>
          <cell r="D6777">
            <v>946833.77</v>
          </cell>
          <cell r="E6777">
            <v>2308979.7999999998</v>
          </cell>
          <cell r="F6777">
            <v>851740.05000000028</v>
          </cell>
          <cell r="G6777">
            <v>1133830.6500000001</v>
          </cell>
          <cell r="H6777">
            <v>309407.5</v>
          </cell>
        </row>
        <row r="6778">
          <cell r="A6778" t="str">
            <v>NN17 2</v>
          </cell>
          <cell r="B6778">
            <v>578687.92000000004</v>
          </cell>
          <cell r="C6778">
            <v>128776.52999999997</v>
          </cell>
          <cell r="D6778">
            <v>1144568.75</v>
          </cell>
          <cell r="E6778">
            <v>2904722.43</v>
          </cell>
          <cell r="F6778">
            <v>1181745.0200000007</v>
          </cell>
          <cell r="G6778">
            <v>1483456.3899999992</v>
          </cell>
          <cell r="H6778">
            <v>360388.34</v>
          </cell>
        </row>
        <row r="6779">
          <cell r="A6779" t="str">
            <v>NN17 3</v>
          </cell>
          <cell r="B6779">
            <v>690946.7</v>
          </cell>
          <cell r="C6779">
            <v>93253.670000000013</v>
          </cell>
          <cell r="D6779">
            <v>739544.54</v>
          </cell>
          <cell r="E6779">
            <v>1224874.23</v>
          </cell>
          <cell r="F6779">
            <v>788407.68</v>
          </cell>
          <cell r="G6779">
            <v>580934.04999999981</v>
          </cell>
          <cell r="H6779">
            <v>203716.94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103429.17</v>
          </cell>
          <cell r="E6780">
            <v>213217.36</v>
          </cell>
          <cell r="F6780">
            <v>46520.89</v>
          </cell>
          <cell r="G6780">
            <v>105670.53</v>
          </cell>
          <cell r="H6780" t="str">
            <v/>
          </cell>
        </row>
        <row r="6781">
          <cell r="A6781" t="str">
            <v>NN17 5</v>
          </cell>
          <cell r="B6781">
            <v>468990.35</v>
          </cell>
          <cell r="C6781">
            <v>78901.69</v>
          </cell>
          <cell r="D6781">
            <v>898140.93</v>
          </cell>
          <cell r="E6781">
            <v>1526756.83</v>
          </cell>
          <cell r="F6781">
            <v>601195.54999999993</v>
          </cell>
          <cell r="G6781">
            <v>591764.17000000016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642551.44999999995</v>
          </cell>
          <cell r="C6783" t="str">
            <v/>
          </cell>
          <cell r="D6783">
            <v>826423.84</v>
          </cell>
          <cell r="E6783">
            <v>2353544.42</v>
          </cell>
          <cell r="F6783">
            <v>859688.83999999985</v>
          </cell>
          <cell r="G6783">
            <v>818803.19000000029</v>
          </cell>
          <cell r="H6783">
            <v>187325.95</v>
          </cell>
        </row>
        <row r="6784">
          <cell r="A6784" t="str">
            <v>NN18 8</v>
          </cell>
          <cell r="B6784">
            <v>1936898.08</v>
          </cell>
          <cell r="C6784">
            <v>296895</v>
          </cell>
          <cell r="D6784">
            <v>2668767.19</v>
          </cell>
          <cell r="E6784">
            <v>5630791.2599999998</v>
          </cell>
          <cell r="F6784">
            <v>2329302.1500000018</v>
          </cell>
          <cell r="G6784">
            <v>2359078.27</v>
          </cell>
          <cell r="H6784">
            <v>700834.87</v>
          </cell>
        </row>
        <row r="6785">
          <cell r="A6785" t="str">
            <v>NN18 9</v>
          </cell>
          <cell r="B6785">
            <v>779089.71</v>
          </cell>
          <cell r="C6785">
            <v>83993.34</v>
          </cell>
          <cell r="D6785">
            <v>862413.94</v>
          </cell>
          <cell r="E6785">
            <v>2373491.29</v>
          </cell>
          <cell r="F6785">
            <v>852925.79999999993</v>
          </cell>
          <cell r="G6785">
            <v>1012605.4699999994</v>
          </cell>
          <cell r="H6785">
            <v>158319.33000000002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896681.64</v>
          </cell>
          <cell r="C6787">
            <v>104689.30000000002</v>
          </cell>
          <cell r="D6787">
            <v>856344.05</v>
          </cell>
          <cell r="E6787">
            <v>1283784.07</v>
          </cell>
          <cell r="F6787">
            <v>1210371.1600000004</v>
          </cell>
          <cell r="G6787">
            <v>965808.11999999965</v>
          </cell>
          <cell r="H6787">
            <v>206806.11000000002</v>
          </cell>
        </row>
        <row r="6788">
          <cell r="A6788" t="str">
            <v>NN2 7</v>
          </cell>
          <cell r="B6788">
            <v>1137825.1200000001</v>
          </cell>
          <cell r="C6788">
            <v>92672.050000000017</v>
          </cell>
          <cell r="D6788">
            <v>1248981.98</v>
          </cell>
          <cell r="E6788">
            <v>2191121.16</v>
          </cell>
          <cell r="F6788">
            <v>2045120.3199999994</v>
          </cell>
          <cell r="G6788">
            <v>965011.64000000025</v>
          </cell>
          <cell r="H6788">
            <v>311196.93</v>
          </cell>
        </row>
        <row r="6789">
          <cell r="A6789" t="str">
            <v>NN2 8</v>
          </cell>
          <cell r="B6789">
            <v>1116827.3700000001</v>
          </cell>
          <cell r="C6789">
            <v>288643.85000000003</v>
          </cell>
          <cell r="D6789">
            <v>1412916.48</v>
          </cell>
          <cell r="E6789">
            <v>2416505.7599999998</v>
          </cell>
          <cell r="F6789">
            <v>3529081.5300000031</v>
          </cell>
          <cell r="G6789">
            <v>1130683.8000000005</v>
          </cell>
          <cell r="H6789">
            <v>336362.75</v>
          </cell>
        </row>
        <row r="6790">
          <cell r="A6790" t="str">
            <v>NN29 7</v>
          </cell>
          <cell r="B6790">
            <v>844584.22</v>
          </cell>
          <cell r="C6790">
            <v>208180.63000000006</v>
          </cell>
          <cell r="D6790">
            <v>934422.25</v>
          </cell>
          <cell r="E6790">
            <v>1405356.46</v>
          </cell>
          <cell r="F6790">
            <v>1525263.8399999994</v>
          </cell>
          <cell r="G6790">
            <v>1320450.3900000004</v>
          </cell>
          <cell r="H6790">
            <v>382295.88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938544.33</v>
          </cell>
          <cell r="C6792">
            <v>155747.29</v>
          </cell>
          <cell r="D6792">
            <v>952435.52</v>
          </cell>
          <cell r="E6792">
            <v>1378499.57</v>
          </cell>
          <cell r="F6792">
            <v>1640075.1999999997</v>
          </cell>
          <cell r="G6792">
            <v>1146560.56</v>
          </cell>
          <cell r="H6792">
            <v>188357.77</v>
          </cell>
        </row>
        <row r="6793">
          <cell r="A6793" t="str">
            <v>NN3 3</v>
          </cell>
          <cell r="B6793">
            <v>746223.08</v>
          </cell>
          <cell r="C6793">
            <v>123365.34</v>
          </cell>
          <cell r="D6793">
            <v>1018862.94</v>
          </cell>
          <cell r="E6793">
            <v>737739.64</v>
          </cell>
          <cell r="F6793">
            <v>1457625.9200000006</v>
          </cell>
          <cell r="G6793">
            <v>815959.23999999987</v>
          </cell>
          <cell r="H6793">
            <v>216999.05000000002</v>
          </cell>
        </row>
        <row r="6794">
          <cell r="A6794" t="str">
            <v>NN3 5</v>
          </cell>
          <cell r="B6794">
            <v>1168036.7</v>
          </cell>
          <cell r="C6794">
            <v>88914.549999999988</v>
          </cell>
          <cell r="D6794">
            <v>818929.21</v>
          </cell>
          <cell r="E6794">
            <v>1214619.3600000001</v>
          </cell>
          <cell r="F6794">
            <v>1324320.2600000002</v>
          </cell>
          <cell r="G6794">
            <v>953142.76</v>
          </cell>
          <cell r="H6794">
            <v>180686.21</v>
          </cell>
        </row>
        <row r="6795">
          <cell r="A6795" t="str">
            <v>NN3 6</v>
          </cell>
          <cell r="B6795">
            <v>544456.41</v>
          </cell>
          <cell r="C6795">
            <v>61100.62</v>
          </cell>
          <cell r="D6795">
            <v>737929.03</v>
          </cell>
          <cell r="E6795">
            <v>1020520.74</v>
          </cell>
          <cell r="F6795">
            <v>1953779.189999999</v>
          </cell>
          <cell r="G6795">
            <v>642769.1799999997</v>
          </cell>
          <cell r="H6795">
            <v>134451.12</v>
          </cell>
        </row>
        <row r="6796">
          <cell r="A6796" t="str">
            <v>NN3 7</v>
          </cell>
          <cell r="B6796">
            <v>800307.42</v>
          </cell>
          <cell r="C6796" t="str">
            <v/>
          </cell>
          <cell r="D6796">
            <v>737521.29</v>
          </cell>
          <cell r="E6796">
            <v>1357680.84</v>
          </cell>
          <cell r="F6796">
            <v>1523315.0199999989</v>
          </cell>
          <cell r="G6796">
            <v>796569.04999999981</v>
          </cell>
          <cell r="H6796">
            <v>189772.23</v>
          </cell>
        </row>
        <row r="6797">
          <cell r="A6797" t="str">
            <v>NN3 8</v>
          </cell>
          <cell r="B6797">
            <v>1726609.08</v>
          </cell>
          <cell r="C6797">
            <v>129213.43999999999</v>
          </cell>
          <cell r="D6797">
            <v>1034419.4</v>
          </cell>
          <cell r="E6797">
            <v>1832031.86</v>
          </cell>
          <cell r="F6797">
            <v>2082812.39</v>
          </cell>
          <cell r="G6797">
            <v>1430249.9300000009</v>
          </cell>
          <cell r="H6797">
            <v>200321.7</v>
          </cell>
        </row>
        <row r="6798">
          <cell r="A6798" t="str">
            <v>NN3 9</v>
          </cell>
          <cell r="B6798">
            <v>1533354.26</v>
          </cell>
          <cell r="C6798">
            <v>129691.61000000002</v>
          </cell>
          <cell r="D6798">
            <v>1061011.1599999999</v>
          </cell>
          <cell r="E6798">
            <v>1530810.44</v>
          </cell>
          <cell r="F6798">
            <v>1838254.0800000001</v>
          </cell>
          <cell r="G6798">
            <v>1527609.7599999998</v>
          </cell>
          <cell r="H6798">
            <v>360947.73</v>
          </cell>
        </row>
        <row r="6799">
          <cell r="A6799" t="str">
            <v>NN4 0</v>
          </cell>
          <cell r="B6799">
            <v>1196336.1000000001</v>
          </cell>
          <cell r="C6799">
            <v>140805.39000000001</v>
          </cell>
          <cell r="D6799">
            <v>1380371.77</v>
          </cell>
          <cell r="E6799">
            <v>1880365.45</v>
          </cell>
          <cell r="F6799">
            <v>1235454.1100000001</v>
          </cell>
          <cell r="G6799">
            <v>992026.78</v>
          </cell>
          <cell r="H6799">
            <v>274188.82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419640.69</v>
          </cell>
          <cell r="C6802">
            <v>95724.550000000017</v>
          </cell>
          <cell r="D6802">
            <v>523392.85</v>
          </cell>
          <cell r="E6802">
            <v>793017.58</v>
          </cell>
          <cell r="F6802">
            <v>346272.81</v>
          </cell>
          <cell r="G6802">
            <v>526806.54999999993</v>
          </cell>
          <cell r="H6802">
            <v>213345.47</v>
          </cell>
        </row>
        <row r="6803">
          <cell r="A6803" t="str">
            <v>NN4 6</v>
          </cell>
          <cell r="B6803">
            <v>1256537.29</v>
          </cell>
          <cell r="C6803">
            <v>190449.36</v>
          </cell>
          <cell r="D6803">
            <v>1504817.93</v>
          </cell>
          <cell r="E6803">
            <v>1601049.46</v>
          </cell>
          <cell r="F6803">
            <v>1663247.8599999999</v>
          </cell>
          <cell r="G6803">
            <v>1265899.2499999995</v>
          </cell>
          <cell r="H6803">
            <v>303588.40000000002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90442.22</v>
          </cell>
          <cell r="E6804" t="str">
            <v/>
          </cell>
          <cell r="F6804">
            <v>126431.81999999999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1511775.75</v>
          </cell>
          <cell r="C6805">
            <v>170941.94</v>
          </cell>
          <cell r="D6805">
            <v>1229931.43</v>
          </cell>
          <cell r="E6805">
            <v>2478483.7599999998</v>
          </cell>
          <cell r="F6805">
            <v>1817148.7399999979</v>
          </cell>
          <cell r="G6805">
            <v>1465962.4900000005</v>
          </cell>
          <cell r="H6805">
            <v>454500.47000000003</v>
          </cell>
        </row>
        <row r="6806">
          <cell r="A6806" t="str">
            <v>NN4 9</v>
          </cell>
          <cell r="B6806">
            <v>601735.84</v>
          </cell>
          <cell r="C6806">
            <v>131575.49</v>
          </cell>
          <cell r="D6806">
            <v>1068037.3400000001</v>
          </cell>
          <cell r="E6806">
            <v>1391484.47</v>
          </cell>
          <cell r="F6806">
            <v>1108313.67</v>
          </cell>
          <cell r="G6806">
            <v>807275.16000000027</v>
          </cell>
          <cell r="H6806">
            <v>224205.84</v>
          </cell>
        </row>
        <row r="6807">
          <cell r="A6807" t="str">
            <v>NN5 4</v>
          </cell>
          <cell r="B6807">
            <v>654409.69999999995</v>
          </cell>
          <cell r="C6807">
            <v>130752.84</v>
          </cell>
          <cell r="D6807">
            <v>711513.64</v>
          </cell>
          <cell r="E6807">
            <v>1193827.44</v>
          </cell>
          <cell r="F6807">
            <v>1289904.7799999998</v>
          </cell>
          <cell r="G6807">
            <v>883171.5199999999</v>
          </cell>
          <cell r="H6807">
            <v>221080.08000000002</v>
          </cell>
        </row>
        <row r="6808">
          <cell r="A6808" t="str">
            <v>NN5 5</v>
          </cell>
          <cell r="B6808">
            <v>716640.47</v>
          </cell>
          <cell r="C6808">
            <v>81674.460000000006</v>
          </cell>
          <cell r="D6808">
            <v>722140.86</v>
          </cell>
          <cell r="E6808">
            <v>1177944.04</v>
          </cell>
          <cell r="F6808">
            <v>857398.61</v>
          </cell>
          <cell r="G6808">
            <v>646644.48999999976</v>
          </cell>
          <cell r="H6808">
            <v>107982.11</v>
          </cell>
        </row>
        <row r="6809">
          <cell r="A6809" t="str">
            <v>NN5 6</v>
          </cell>
          <cell r="B6809">
            <v>1775016.79</v>
          </cell>
          <cell r="C6809">
            <v>286380.02</v>
          </cell>
          <cell r="D6809">
            <v>1525235.48</v>
          </cell>
          <cell r="E6809">
            <v>2234381.89</v>
          </cell>
          <cell r="F6809">
            <v>3390395.9700000016</v>
          </cell>
          <cell r="G6809">
            <v>1409154.9900000005</v>
          </cell>
          <cell r="H6809">
            <v>538848.24</v>
          </cell>
        </row>
        <row r="6810">
          <cell r="A6810" t="str">
            <v>NN5 7</v>
          </cell>
          <cell r="B6810">
            <v>1051110.1599999999</v>
          </cell>
          <cell r="C6810">
            <v>64715.85</v>
          </cell>
          <cell r="D6810">
            <v>592398.5</v>
          </cell>
          <cell r="E6810">
            <v>1357543.93</v>
          </cell>
          <cell r="F6810">
            <v>1123314.0999999999</v>
          </cell>
          <cell r="G6810">
            <v>829508.72000000055</v>
          </cell>
          <cell r="H6810">
            <v>175702.02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541886.05000000005</v>
          </cell>
          <cell r="C6812">
            <v>105771.39</v>
          </cell>
          <cell r="D6812">
            <v>919208.34</v>
          </cell>
          <cell r="E6812">
            <v>1024088.56</v>
          </cell>
          <cell r="F6812">
            <v>1376517.7600000005</v>
          </cell>
          <cell r="G6812">
            <v>1072407.0599999996</v>
          </cell>
          <cell r="H6812">
            <v>249758.27000000002</v>
          </cell>
        </row>
        <row r="6813">
          <cell r="A6813" t="str">
            <v>NN6 6</v>
          </cell>
          <cell r="B6813">
            <v>217379.4</v>
          </cell>
          <cell r="C6813" t="str">
            <v/>
          </cell>
          <cell r="D6813">
            <v>514178.07</v>
          </cell>
          <cell r="E6813">
            <v>628441.81999999995</v>
          </cell>
          <cell r="F6813">
            <v>250516.21</v>
          </cell>
          <cell r="G6813">
            <v>295401.13000000006</v>
          </cell>
          <cell r="H6813">
            <v>94964.89</v>
          </cell>
        </row>
        <row r="6814">
          <cell r="A6814" t="str">
            <v>NN6 7</v>
          </cell>
          <cell r="B6814">
            <v>743975.99</v>
          </cell>
          <cell r="C6814">
            <v>156031.41999999998</v>
          </cell>
          <cell r="D6814">
            <v>914426.28</v>
          </cell>
          <cell r="E6814">
            <v>1363720.46</v>
          </cell>
          <cell r="F6814">
            <v>1059219.7899999998</v>
          </cell>
          <cell r="G6814">
            <v>1162134.0800000003</v>
          </cell>
          <cell r="H6814">
            <v>233818.69</v>
          </cell>
        </row>
        <row r="6815">
          <cell r="A6815" t="str">
            <v>NN6 8</v>
          </cell>
          <cell r="B6815">
            <v>330900.05</v>
          </cell>
          <cell r="C6815" t="str">
            <v/>
          </cell>
          <cell r="D6815">
            <v>632002.07999999996</v>
          </cell>
          <cell r="E6815">
            <v>637029.38</v>
          </cell>
          <cell r="F6815">
            <v>670559.45000000007</v>
          </cell>
          <cell r="G6815">
            <v>561569.14</v>
          </cell>
          <cell r="H6815">
            <v>169551.41</v>
          </cell>
        </row>
        <row r="6816">
          <cell r="A6816" t="str">
            <v>NN6 9</v>
          </cell>
          <cell r="B6816">
            <v>643953.65</v>
          </cell>
          <cell r="C6816">
            <v>132683.25</v>
          </cell>
          <cell r="D6816">
            <v>1035950.45</v>
          </cell>
          <cell r="E6816">
            <v>1125561.49</v>
          </cell>
          <cell r="F6816">
            <v>1387004.4200000002</v>
          </cell>
          <cell r="G6816">
            <v>939635.21000000008</v>
          </cell>
          <cell r="H6816">
            <v>173505.33000000002</v>
          </cell>
        </row>
        <row r="6817">
          <cell r="A6817" t="str">
            <v>NN7 1</v>
          </cell>
          <cell r="B6817">
            <v>462348.01</v>
          </cell>
          <cell r="C6817" t="str">
            <v/>
          </cell>
          <cell r="D6817">
            <v>674154.25</v>
          </cell>
          <cell r="E6817">
            <v>429747.81</v>
          </cell>
          <cell r="F6817">
            <v>815083.65999999968</v>
          </cell>
          <cell r="G6817">
            <v>488045.14</v>
          </cell>
          <cell r="H6817">
            <v>132068.47</v>
          </cell>
        </row>
        <row r="6818">
          <cell r="A6818" t="str">
            <v>NN7 2</v>
          </cell>
          <cell r="B6818">
            <v>785636.95</v>
          </cell>
          <cell r="C6818" t="str">
            <v/>
          </cell>
          <cell r="D6818">
            <v>679934.29</v>
          </cell>
          <cell r="E6818">
            <v>1210196.02</v>
          </cell>
          <cell r="F6818">
            <v>1067263.06</v>
          </cell>
          <cell r="G6818">
            <v>790149.52000000014</v>
          </cell>
          <cell r="H6818">
            <v>398153.47000000003</v>
          </cell>
        </row>
        <row r="6819">
          <cell r="A6819" t="str">
            <v>NN7 3</v>
          </cell>
          <cell r="B6819">
            <v>501331.02</v>
          </cell>
          <cell r="C6819" t="str">
            <v/>
          </cell>
          <cell r="D6819">
            <v>862526.42</v>
          </cell>
          <cell r="E6819">
            <v>949308.73</v>
          </cell>
          <cell r="F6819">
            <v>909288.64000000025</v>
          </cell>
          <cell r="G6819">
            <v>696861.48</v>
          </cell>
          <cell r="H6819">
            <v>226746.16</v>
          </cell>
        </row>
        <row r="6820">
          <cell r="A6820" t="str">
            <v>NN7 4</v>
          </cell>
          <cell r="B6820">
            <v>634257.14</v>
          </cell>
          <cell r="C6820">
            <v>130285.61000000002</v>
          </cell>
          <cell r="D6820">
            <v>979828.63</v>
          </cell>
          <cell r="E6820">
            <v>1484714.81</v>
          </cell>
          <cell r="F6820">
            <v>959607.86</v>
          </cell>
          <cell r="G6820">
            <v>875671.01999999967</v>
          </cell>
          <cell r="H6820">
            <v>165962.45000000001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1002872.16</v>
          </cell>
          <cell r="C6822" t="str">
            <v/>
          </cell>
          <cell r="D6822">
            <v>1435307.64</v>
          </cell>
          <cell r="E6822">
            <v>1965232.9</v>
          </cell>
          <cell r="F6822">
            <v>927353.37000000011</v>
          </cell>
          <cell r="G6822">
            <v>862757.14999999967</v>
          </cell>
          <cell r="H6822">
            <v>137835.96</v>
          </cell>
        </row>
        <row r="6823">
          <cell r="A6823" t="str">
            <v>NN8 2</v>
          </cell>
          <cell r="B6823">
            <v>836434.08</v>
          </cell>
          <cell r="C6823">
            <v>126713.57</v>
          </cell>
          <cell r="D6823">
            <v>843296.24</v>
          </cell>
          <cell r="E6823">
            <v>1797720.08</v>
          </cell>
          <cell r="F6823">
            <v>1263741.2200000004</v>
          </cell>
          <cell r="G6823">
            <v>931689.24000000011</v>
          </cell>
          <cell r="H6823">
            <v>320447.01</v>
          </cell>
        </row>
        <row r="6824">
          <cell r="A6824" t="str">
            <v>NN8 3</v>
          </cell>
          <cell r="B6824">
            <v>854083.4</v>
          </cell>
          <cell r="C6824">
            <v>78012.780000000013</v>
          </cell>
          <cell r="D6824">
            <v>1140799.1200000001</v>
          </cell>
          <cell r="E6824">
            <v>2015606.88</v>
          </cell>
          <cell r="F6824">
            <v>1320156.5400000005</v>
          </cell>
          <cell r="G6824">
            <v>1039648.4100000004</v>
          </cell>
          <cell r="H6824">
            <v>385523</v>
          </cell>
        </row>
        <row r="6825">
          <cell r="A6825" t="str">
            <v>NN8 4</v>
          </cell>
          <cell r="B6825">
            <v>718291.62</v>
          </cell>
          <cell r="C6825" t="str">
            <v/>
          </cell>
          <cell r="D6825">
            <v>1046977.85</v>
          </cell>
          <cell r="E6825">
            <v>2041148.09</v>
          </cell>
          <cell r="F6825">
            <v>910917.91999999969</v>
          </cell>
          <cell r="G6825">
            <v>612494.96999999986</v>
          </cell>
          <cell r="H6825">
            <v>286950.24</v>
          </cell>
        </row>
        <row r="6826">
          <cell r="A6826" t="str">
            <v>NN8 5</v>
          </cell>
          <cell r="B6826">
            <v>588905.38</v>
          </cell>
          <cell r="C6826">
            <v>109091.28</v>
          </cell>
          <cell r="D6826">
            <v>727964.68</v>
          </cell>
          <cell r="E6826">
            <v>1238642.3500000001</v>
          </cell>
          <cell r="F6826">
            <v>1029902.7700000001</v>
          </cell>
          <cell r="G6826">
            <v>875054.89999999956</v>
          </cell>
          <cell r="H6826">
            <v>337667.83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1004647.27</v>
          </cell>
          <cell r="C6829">
            <v>178222.53999999998</v>
          </cell>
          <cell r="D6829">
            <v>1453671.23</v>
          </cell>
          <cell r="E6829">
            <v>2047812.57</v>
          </cell>
          <cell r="F6829">
            <v>2892102.7900000005</v>
          </cell>
          <cell r="G6829">
            <v>1636300.699999999</v>
          </cell>
          <cell r="H6829">
            <v>466179.94</v>
          </cell>
        </row>
        <row r="6830">
          <cell r="A6830" t="str">
            <v>NN9 6</v>
          </cell>
          <cell r="B6830">
            <v>1371661.93</v>
          </cell>
          <cell r="C6830">
            <v>198142.63</v>
          </cell>
          <cell r="D6830">
            <v>1276842.69</v>
          </cell>
          <cell r="E6830">
            <v>1828375.64</v>
          </cell>
          <cell r="F6830">
            <v>2187811.2800000003</v>
          </cell>
          <cell r="G6830">
            <v>1680696.71</v>
          </cell>
          <cell r="H6830">
            <v>331638.35000000003</v>
          </cell>
        </row>
        <row r="6831">
          <cell r="A6831" t="str">
            <v>North East</v>
          </cell>
          <cell r="B6831">
            <v>219304738.65000001</v>
          </cell>
          <cell r="C6831">
            <v>65462658.54999999</v>
          </cell>
          <cell r="D6831">
            <v>204288541.87999997</v>
          </cell>
          <cell r="E6831">
            <v>464644409.98999995</v>
          </cell>
          <cell r="F6831">
            <v>75537113.5</v>
          </cell>
          <cell r="G6831">
            <v>187469556.88999996</v>
          </cell>
          <cell r="H6831">
            <v>77125382.129999995</v>
          </cell>
        </row>
        <row r="6832">
          <cell r="A6832" t="str">
            <v>North West</v>
          </cell>
          <cell r="B6832">
            <v>382495541.69999999</v>
          </cell>
          <cell r="C6832">
            <v>115068530.87999998</v>
          </cell>
          <cell r="D6832">
            <v>572448028.47000003</v>
          </cell>
          <cell r="E6832">
            <v>973070046.58999991</v>
          </cell>
          <cell r="F6832">
            <v>246138058.78</v>
          </cell>
          <cell r="G6832">
            <v>939850557.49000001</v>
          </cell>
          <cell r="H6832">
            <v>248735623.22999996</v>
          </cell>
        </row>
        <row r="6833">
          <cell r="A6833" t="str">
            <v>NP Other</v>
          </cell>
          <cell r="B6833">
            <v>137635.13</v>
          </cell>
          <cell r="C6833">
            <v>1996060.6500000001</v>
          </cell>
          <cell r="D6833">
            <v>74108.81</v>
          </cell>
          <cell r="E6833">
            <v>791.48</v>
          </cell>
          <cell r="F6833">
            <v>229390.58999999997</v>
          </cell>
          <cell r="G6833">
            <v>3005.44</v>
          </cell>
          <cell r="H6833">
            <v>85276.84</v>
          </cell>
        </row>
        <row r="6834">
          <cell r="A6834" t="str">
            <v>NP total</v>
          </cell>
          <cell r="B6834">
            <v>44578855.810000025</v>
          </cell>
          <cell r="C6834">
            <v>3960149.9800000004</v>
          </cell>
          <cell r="D6834">
            <v>47567875.329999983</v>
          </cell>
          <cell r="E6834">
            <v>97179002.590000048</v>
          </cell>
          <cell r="F6834">
            <v>19353367.450000007</v>
          </cell>
          <cell r="G6834">
            <v>39793271.810000002</v>
          </cell>
          <cell r="H6834">
            <v>16719431.139999997</v>
          </cell>
        </row>
        <row r="6835">
          <cell r="A6835" t="str">
            <v>NP10 0</v>
          </cell>
          <cell r="B6835">
            <v>63784.42</v>
          </cell>
          <cell r="C6835" t="str">
            <v/>
          </cell>
          <cell r="D6835">
            <v>174469.11</v>
          </cell>
          <cell r="E6835">
            <v>225929.51</v>
          </cell>
          <cell r="F6835">
            <v>83729.62000000001</v>
          </cell>
          <cell r="G6835">
            <v>225693.71999999997</v>
          </cell>
          <cell r="H6835">
            <v>108352.24</v>
          </cell>
        </row>
        <row r="6836">
          <cell r="A6836" t="str">
            <v>NP10 8</v>
          </cell>
          <cell r="B6836">
            <v>1102851.29</v>
          </cell>
          <cell r="C6836">
            <v>87868.03</v>
          </cell>
          <cell r="D6836">
            <v>1629589.09</v>
          </cell>
          <cell r="E6836">
            <v>2602629.9500000002</v>
          </cell>
          <cell r="F6836">
            <v>613399.42000000016</v>
          </cell>
          <cell r="G6836">
            <v>1516355.6600000004</v>
          </cell>
          <cell r="H6836">
            <v>487741.08</v>
          </cell>
        </row>
        <row r="6837">
          <cell r="A6837" t="str">
            <v>NP10 9</v>
          </cell>
          <cell r="B6837">
            <v>1275245.8700000001</v>
          </cell>
          <cell r="C6837">
            <v>186635.72000000003</v>
          </cell>
          <cell r="D6837">
            <v>1771274.4</v>
          </cell>
          <cell r="E6837">
            <v>2515017.5099999998</v>
          </cell>
          <cell r="F6837">
            <v>675968.00000000012</v>
          </cell>
          <cell r="G6837">
            <v>1415376.2699999998</v>
          </cell>
          <cell r="H6837">
            <v>290203.85000000003</v>
          </cell>
        </row>
        <row r="6838">
          <cell r="A6838" t="str">
            <v>NP11 3</v>
          </cell>
          <cell r="B6838">
            <v>728881.07</v>
          </cell>
          <cell r="C6838" t="str">
            <v/>
          </cell>
          <cell r="D6838">
            <v>537454.75</v>
          </cell>
          <cell r="E6838">
            <v>930580.08</v>
          </cell>
          <cell r="F6838">
            <v>149372.63</v>
          </cell>
          <cell r="G6838">
            <v>193907.19</v>
          </cell>
          <cell r="H6838">
            <v>222102.71</v>
          </cell>
        </row>
        <row r="6839">
          <cell r="A6839" t="str">
            <v>NP11 4</v>
          </cell>
          <cell r="B6839">
            <v>655367.06000000006</v>
          </cell>
          <cell r="C6839">
            <v>86429.85</v>
          </cell>
          <cell r="D6839">
            <v>788166.25</v>
          </cell>
          <cell r="E6839">
            <v>1384714.08</v>
          </cell>
          <cell r="F6839">
            <v>159426.44</v>
          </cell>
          <cell r="G6839">
            <v>401842.81000000006</v>
          </cell>
          <cell r="H6839">
            <v>269163.61</v>
          </cell>
        </row>
        <row r="6840">
          <cell r="A6840" t="str">
            <v>NP11 5</v>
          </cell>
          <cell r="B6840">
            <v>620711.01</v>
          </cell>
          <cell r="C6840" t="str">
            <v/>
          </cell>
          <cell r="D6840">
            <v>620081.9</v>
          </cell>
          <cell r="E6840">
            <v>1526088.85</v>
          </cell>
          <cell r="F6840">
            <v>166391.59999999998</v>
          </cell>
          <cell r="G6840">
            <v>292541.71999999997</v>
          </cell>
          <cell r="H6840">
            <v>298642.88</v>
          </cell>
        </row>
        <row r="6841">
          <cell r="A6841" t="str">
            <v>NP11 6</v>
          </cell>
          <cell r="B6841">
            <v>1516689.1</v>
          </cell>
          <cell r="C6841">
            <v>90410.65</v>
          </cell>
          <cell r="D6841">
            <v>1328421.69</v>
          </cell>
          <cell r="E6841">
            <v>1496751.27</v>
          </cell>
          <cell r="F6841">
            <v>416812.10000000003</v>
          </cell>
          <cell r="G6841">
            <v>730745.87000000011</v>
          </cell>
          <cell r="H6841">
            <v>401214.66000000003</v>
          </cell>
        </row>
        <row r="6842">
          <cell r="A6842" t="str">
            <v>NP11 7</v>
          </cell>
          <cell r="B6842">
            <v>1128875.22</v>
          </cell>
          <cell r="C6842">
            <v>86310.62</v>
          </cell>
          <cell r="D6842">
            <v>1057910.52</v>
          </cell>
          <cell r="E6842">
            <v>1550402.75</v>
          </cell>
          <cell r="F6842">
            <v>362318.53999999992</v>
          </cell>
          <cell r="G6842">
            <v>606426.0900000002</v>
          </cell>
          <cell r="H6842">
            <v>282109.74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1089333.67</v>
          </cell>
          <cell r="C6844">
            <v>109356.07000000002</v>
          </cell>
          <cell r="D6844">
            <v>872145.09</v>
          </cell>
          <cell r="E6844">
            <v>2493179.5699999998</v>
          </cell>
          <cell r="F6844">
            <v>162729.20000000001</v>
          </cell>
          <cell r="G6844">
            <v>384792.29000000004</v>
          </cell>
          <cell r="H6844">
            <v>477586.86</v>
          </cell>
        </row>
        <row r="6845">
          <cell r="A6845" t="str">
            <v>NP12 1</v>
          </cell>
          <cell r="B6845">
            <v>813145.8</v>
          </cell>
          <cell r="C6845" t="str">
            <v/>
          </cell>
          <cell r="D6845">
            <v>619424.96</v>
          </cell>
          <cell r="E6845">
            <v>2223853.12</v>
          </cell>
          <cell r="F6845">
            <v>171047.99</v>
          </cell>
          <cell r="G6845">
            <v>222409.50999999998</v>
          </cell>
          <cell r="H6845">
            <v>574418.15</v>
          </cell>
        </row>
        <row r="6846">
          <cell r="A6846" t="str">
            <v>NP12 2</v>
          </cell>
          <cell r="B6846">
            <v>1064479.83</v>
          </cell>
          <cell r="C6846" t="str">
            <v/>
          </cell>
          <cell r="D6846">
            <v>819073.06</v>
          </cell>
          <cell r="E6846">
            <v>2531785.94</v>
          </cell>
          <cell r="F6846">
            <v>197554.22999999998</v>
          </cell>
          <cell r="G6846">
            <v>399978.95999999996</v>
          </cell>
          <cell r="H6846">
            <v>502791.84</v>
          </cell>
        </row>
        <row r="6847">
          <cell r="A6847" t="str">
            <v>NP12 3</v>
          </cell>
          <cell r="B6847">
            <v>834212.11</v>
          </cell>
          <cell r="C6847" t="str">
            <v/>
          </cell>
          <cell r="D6847">
            <v>524388.44999999995</v>
          </cell>
          <cell r="E6847">
            <v>1887127.03</v>
          </cell>
          <cell r="F6847">
            <v>146008.02000000002</v>
          </cell>
          <cell r="G6847">
            <v>283909.08999999997</v>
          </cell>
          <cell r="H6847">
            <v>292299.60000000003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1111748.81</v>
          </cell>
          <cell r="C6850">
            <v>52720.37000000001</v>
          </cell>
          <cell r="D6850">
            <v>396427.28</v>
          </cell>
          <cell r="E6850">
            <v>1380632.44</v>
          </cell>
          <cell r="F6850">
            <v>148254.32000000004</v>
          </cell>
          <cell r="G6850">
            <v>667074.56000000029</v>
          </cell>
          <cell r="H6850">
            <v>686329.58</v>
          </cell>
        </row>
        <row r="6851">
          <cell r="A6851" t="str">
            <v>NP13 2</v>
          </cell>
          <cell r="B6851">
            <v>602142.1</v>
          </cell>
          <cell r="C6851" t="str">
            <v/>
          </cell>
          <cell r="D6851">
            <v>376993.36</v>
          </cell>
          <cell r="E6851">
            <v>951640.28</v>
          </cell>
          <cell r="F6851">
            <v>137260.76</v>
          </cell>
          <cell r="G6851">
            <v>355249.75999999995</v>
          </cell>
          <cell r="H6851">
            <v>283285.39</v>
          </cell>
        </row>
        <row r="6852">
          <cell r="A6852" t="str">
            <v>NP13 3</v>
          </cell>
          <cell r="B6852">
            <v>591935.11</v>
          </cell>
          <cell r="C6852" t="str">
            <v/>
          </cell>
          <cell r="D6852">
            <v>338226.05</v>
          </cell>
          <cell r="E6852">
            <v>1435787.51</v>
          </cell>
          <cell r="F6852">
            <v>151737.57999999999</v>
          </cell>
          <cell r="G6852">
            <v>219387.33999999997</v>
          </cell>
          <cell r="H6852">
            <v>355009.09</v>
          </cell>
        </row>
        <row r="6853">
          <cell r="A6853" t="str">
            <v>NP15 1</v>
          </cell>
          <cell r="B6853">
            <v>641759.30000000005</v>
          </cell>
          <cell r="C6853" t="str">
            <v/>
          </cell>
          <cell r="D6853">
            <v>662669.37</v>
          </cell>
          <cell r="E6853">
            <v>734471.99</v>
          </cell>
          <cell r="F6853">
            <v>231317.18</v>
          </cell>
          <cell r="G6853">
            <v>702464.9800000001</v>
          </cell>
          <cell r="H6853">
            <v>81163.850000000006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166127.29</v>
          </cell>
          <cell r="E6854">
            <v>393065.47</v>
          </cell>
          <cell r="F6854">
            <v>94166.560000000027</v>
          </cell>
          <cell r="G6854">
            <v>295475.56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729092.5</v>
          </cell>
          <cell r="C6856">
            <v>98244.680000000008</v>
          </cell>
          <cell r="D6856">
            <v>1186303.1100000001</v>
          </cell>
          <cell r="E6856">
            <v>2131811.73</v>
          </cell>
          <cell r="F6856">
            <v>305284.32999999996</v>
          </cell>
          <cell r="G6856">
            <v>770321.83000000007</v>
          </cell>
          <cell r="H6856">
            <v>178746.09</v>
          </cell>
        </row>
        <row r="6857">
          <cell r="A6857" t="str">
            <v>NP16 6</v>
          </cell>
          <cell r="B6857">
            <v>486592.35</v>
          </cell>
          <cell r="C6857" t="str">
            <v/>
          </cell>
          <cell r="D6857">
            <v>1804766.6</v>
          </cell>
          <cell r="E6857">
            <v>1146750.27</v>
          </cell>
          <cell r="F6857">
            <v>181887.42</v>
          </cell>
          <cell r="G6857">
            <v>538658.37</v>
          </cell>
          <cell r="H6857">
            <v>106781.63</v>
          </cell>
        </row>
        <row r="6858">
          <cell r="A6858" t="str">
            <v>NP16 7</v>
          </cell>
          <cell r="B6858">
            <v>532571.93000000005</v>
          </cell>
          <cell r="C6858" t="str">
            <v/>
          </cell>
          <cell r="D6858">
            <v>671417.82</v>
          </cell>
          <cell r="E6858">
            <v>969162.37</v>
          </cell>
          <cell r="F6858">
            <v>184897.09</v>
          </cell>
          <cell r="G6858">
            <v>550656.91</v>
          </cell>
          <cell r="H6858">
            <v>143028.92000000001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461190.93</v>
          </cell>
          <cell r="C6860" t="str">
            <v/>
          </cell>
          <cell r="D6860">
            <v>454278.49</v>
          </cell>
          <cell r="E6860">
            <v>625896.73</v>
          </cell>
          <cell r="F6860">
            <v>239426.56000000006</v>
          </cell>
          <cell r="G6860">
            <v>288650.23000000004</v>
          </cell>
          <cell r="H6860">
            <v>124598.07</v>
          </cell>
        </row>
        <row r="6861">
          <cell r="A6861" t="str">
            <v>NP18 2</v>
          </cell>
          <cell r="B6861">
            <v>672688.5</v>
          </cell>
          <cell r="C6861">
            <v>91933.06</v>
          </cell>
          <cell r="D6861">
            <v>806561.18</v>
          </cell>
          <cell r="E6861">
            <v>1484976.64</v>
          </cell>
          <cell r="F6861">
            <v>311096.96000000002</v>
          </cell>
          <cell r="G6861">
            <v>669742.74999999977</v>
          </cell>
          <cell r="H6861">
            <v>291872.40000000002</v>
          </cell>
        </row>
        <row r="6862">
          <cell r="A6862" t="str">
            <v>NP18 3</v>
          </cell>
          <cell r="B6862">
            <v>453274.33</v>
          </cell>
          <cell r="C6862" t="str">
            <v/>
          </cell>
          <cell r="D6862">
            <v>742739.28</v>
          </cell>
          <cell r="E6862">
            <v>734929.21</v>
          </cell>
          <cell r="F6862">
            <v>193451.23</v>
          </cell>
          <cell r="G6862">
            <v>523343.98</v>
          </cell>
          <cell r="H6862">
            <v>145311.38</v>
          </cell>
        </row>
        <row r="6863">
          <cell r="A6863" t="str">
            <v>NP19 0</v>
          </cell>
          <cell r="B6863">
            <v>672490.6</v>
          </cell>
          <cell r="C6863" t="str">
            <v/>
          </cell>
          <cell r="D6863">
            <v>984623.46</v>
          </cell>
          <cell r="E6863">
            <v>1952164.66</v>
          </cell>
          <cell r="F6863">
            <v>461019.21000000008</v>
          </cell>
          <cell r="G6863">
            <v>1149851.4000000004</v>
          </cell>
          <cell r="H6863">
            <v>271153.16000000003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874069.09</v>
          </cell>
          <cell r="C6865">
            <v>170567.05</v>
          </cell>
          <cell r="D6865">
            <v>862724.61</v>
          </cell>
          <cell r="E6865">
            <v>2164731.79</v>
          </cell>
          <cell r="F6865">
            <v>496897.8400000002</v>
          </cell>
          <cell r="G6865">
            <v>958200.18999999983</v>
          </cell>
          <cell r="H6865">
            <v>275322.33</v>
          </cell>
        </row>
        <row r="6866">
          <cell r="A6866" t="str">
            <v>NP19 7</v>
          </cell>
          <cell r="B6866">
            <v>1047428.68</v>
          </cell>
          <cell r="C6866">
            <v>144662.45000000001</v>
          </cell>
          <cell r="D6866">
            <v>1079263.55</v>
          </cell>
          <cell r="E6866">
            <v>2332843.81</v>
          </cell>
          <cell r="F6866">
            <v>660185.48000000021</v>
          </cell>
          <cell r="G6866">
            <v>979785.7300000001</v>
          </cell>
          <cell r="H6866">
            <v>344667.15</v>
          </cell>
        </row>
        <row r="6867">
          <cell r="A6867" t="str">
            <v>NP19 8</v>
          </cell>
          <cell r="B6867">
            <v>908612.69</v>
          </cell>
          <cell r="C6867" t="str">
            <v/>
          </cell>
          <cell r="D6867">
            <v>685701.35</v>
          </cell>
          <cell r="E6867">
            <v>1677245.19</v>
          </cell>
          <cell r="F6867">
            <v>424232.98000000004</v>
          </cell>
          <cell r="G6867">
            <v>881834.93</v>
          </cell>
          <cell r="H6867">
            <v>268075.81</v>
          </cell>
        </row>
        <row r="6868">
          <cell r="A6868" t="str">
            <v>NP19 9</v>
          </cell>
          <cell r="B6868">
            <v>805270</v>
          </cell>
          <cell r="C6868" t="str">
            <v/>
          </cell>
          <cell r="D6868">
            <v>679009.4</v>
          </cell>
          <cell r="E6868">
            <v>2121064.5299999998</v>
          </cell>
          <cell r="F6868">
            <v>448713.23999999993</v>
          </cell>
          <cell r="G6868">
            <v>881046.09999999986</v>
          </cell>
          <cell r="H6868">
            <v>433936.62</v>
          </cell>
        </row>
        <row r="6869">
          <cell r="A6869" t="str">
            <v>NP20 1</v>
          </cell>
          <cell r="B6869">
            <v>61390.19</v>
          </cell>
          <cell r="C6869" t="str">
            <v/>
          </cell>
          <cell r="D6869" t="str">
            <v/>
          </cell>
          <cell r="E6869">
            <v>114859.34</v>
          </cell>
          <cell r="F6869" t="str">
            <v/>
          </cell>
          <cell r="G6869">
            <v>62731.490000000005</v>
          </cell>
          <cell r="H6869" t="str">
            <v/>
          </cell>
        </row>
        <row r="6870">
          <cell r="A6870" t="str">
            <v>NP20 2</v>
          </cell>
          <cell r="B6870">
            <v>588672.53</v>
          </cell>
          <cell r="C6870" t="str">
            <v/>
          </cell>
          <cell r="D6870">
            <v>573081.68000000005</v>
          </cell>
          <cell r="E6870">
            <v>1079703.78</v>
          </cell>
          <cell r="F6870">
            <v>325238.88000000006</v>
          </cell>
          <cell r="G6870">
            <v>482944.49000000005</v>
          </cell>
          <cell r="H6870">
            <v>115367.46</v>
          </cell>
        </row>
        <row r="6871">
          <cell r="A6871" t="str">
            <v>NP20 3</v>
          </cell>
          <cell r="B6871">
            <v>943815.88</v>
          </cell>
          <cell r="C6871">
            <v>120157.48000000001</v>
          </cell>
          <cell r="D6871">
            <v>760628.06</v>
          </cell>
          <cell r="E6871">
            <v>1941456.25</v>
          </cell>
          <cell r="F6871">
            <v>702913.38000000012</v>
          </cell>
          <cell r="G6871">
            <v>986351.45999999973</v>
          </cell>
          <cell r="H6871">
            <v>468607.75</v>
          </cell>
        </row>
        <row r="6872">
          <cell r="A6872" t="str">
            <v>NP20 4</v>
          </cell>
          <cell r="B6872">
            <v>411065.84</v>
          </cell>
          <cell r="C6872" t="str">
            <v/>
          </cell>
          <cell r="D6872">
            <v>679219.68</v>
          </cell>
          <cell r="E6872">
            <v>777129.66</v>
          </cell>
          <cell r="F6872">
            <v>265088.7</v>
          </cell>
          <cell r="G6872">
            <v>548316.35000000009</v>
          </cell>
          <cell r="H6872">
            <v>227375.46</v>
          </cell>
        </row>
        <row r="6873">
          <cell r="A6873" t="str">
            <v>NP20 5</v>
          </cell>
          <cell r="B6873">
            <v>607986.75</v>
          </cell>
          <cell r="C6873">
            <v>103267.73000000004</v>
          </cell>
          <cell r="D6873">
            <v>803635.02</v>
          </cell>
          <cell r="E6873">
            <v>1440996.21</v>
          </cell>
          <cell r="F6873">
            <v>301239.26999999996</v>
          </cell>
          <cell r="G6873">
            <v>1069963.9299999997</v>
          </cell>
          <cell r="H6873">
            <v>317105.15000000002</v>
          </cell>
        </row>
        <row r="6874">
          <cell r="A6874" t="str">
            <v>NP20 6</v>
          </cell>
          <cell r="B6874">
            <v>438624.28</v>
          </cell>
          <cell r="C6874" t="str">
            <v/>
          </cell>
          <cell r="D6874">
            <v>603680.98</v>
          </cell>
          <cell r="E6874">
            <v>1354959.12</v>
          </cell>
          <cell r="F6874">
            <v>373951.8899999999</v>
          </cell>
          <cell r="G6874">
            <v>749381.52000000025</v>
          </cell>
          <cell r="H6874">
            <v>341626.49</v>
          </cell>
        </row>
        <row r="6875">
          <cell r="A6875" t="str">
            <v>NP20 7</v>
          </cell>
          <cell r="B6875">
            <v>506854.92</v>
          </cell>
          <cell r="C6875" t="str">
            <v/>
          </cell>
          <cell r="D6875">
            <v>353141.33</v>
          </cell>
          <cell r="E6875">
            <v>1275933.45</v>
          </cell>
          <cell r="F6875">
            <v>225455.10000000009</v>
          </cell>
          <cell r="G6875">
            <v>708625.52999999968</v>
          </cell>
          <cell r="H6875">
            <v>294709.61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1301338.79</v>
          </cell>
          <cell r="C6877" t="str">
            <v/>
          </cell>
          <cell r="D6877">
            <v>717618.36</v>
          </cell>
          <cell r="E6877">
            <v>1132674.72</v>
          </cell>
          <cell r="F6877">
            <v>139008.81</v>
          </cell>
          <cell r="G6877">
            <v>265844.90000000002</v>
          </cell>
          <cell r="H6877">
            <v>187582.49</v>
          </cell>
        </row>
        <row r="6878">
          <cell r="A6878" t="str">
            <v>NP22 4</v>
          </cell>
          <cell r="B6878">
            <v>1625463.31</v>
          </cell>
          <cell r="C6878">
            <v>101442.65</v>
          </cell>
          <cell r="D6878">
            <v>1055023.29</v>
          </cell>
          <cell r="E6878">
            <v>1431348.66</v>
          </cell>
          <cell r="F6878">
            <v>239287.16</v>
          </cell>
          <cell r="G6878">
            <v>477982.82999999984</v>
          </cell>
          <cell r="H6878">
            <v>227366.47</v>
          </cell>
        </row>
        <row r="6879">
          <cell r="A6879" t="str">
            <v>NP22 5</v>
          </cell>
          <cell r="B6879">
            <v>367917.01</v>
          </cell>
          <cell r="C6879" t="str">
            <v/>
          </cell>
          <cell r="D6879">
            <v>275163.46000000002</v>
          </cell>
          <cell r="E6879">
            <v>1925107.1</v>
          </cell>
          <cell r="F6879">
            <v>105596.56999999998</v>
          </cell>
          <cell r="G6879">
            <v>215287.47000000006</v>
          </cell>
          <cell r="H6879">
            <v>90493.38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1329800.96</v>
          </cell>
          <cell r="C6881" t="str">
            <v/>
          </cell>
          <cell r="D6881">
            <v>749503.17</v>
          </cell>
          <cell r="E6881">
            <v>2381277.2400000002</v>
          </cell>
          <cell r="F6881">
            <v>285565.63999999996</v>
          </cell>
          <cell r="G6881">
            <v>491826.41000000003</v>
          </cell>
          <cell r="H6881">
            <v>334517.32</v>
          </cell>
        </row>
        <row r="6882">
          <cell r="A6882" t="str">
            <v>NP23 5</v>
          </cell>
          <cell r="B6882">
            <v>1207981.29</v>
          </cell>
          <cell r="C6882" t="str">
            <v/>
          </cell>
          <cell r="D6882">
            <v>924087.32</v>
          </cell>
          <cell r="E6882">
            <v>3053935.16</v>
          </cell>
          <cell r="F6882">
            <v>195112.46999999994</v>
          </cell>
          <cell r="G6882">
            <v>644600.2799999998</v>
          </cell>
          <cell r="H6882">
            <v>309340.61</v>
          </cell>
        </row>
        <row r="6883">
          <cell r="A6883" t="str">
            <v>NP23 6</v>
          </cell>
          <cell r="B6883">
            <v>1172880.92</v>
          </cell>
          <cell r="C6883">
            <v>68702.100000000006</v>
          </cell>
          <cell r="D6883">
            <v>731721.01</v>
          </cell>
          <cell r="E6883">
            <v>2395519.04</v>
          </cell>
          <cell r="F6883">
            <v>182535.64</v>
          </cell>
          <cell r="G6883">
            <v>902935.2000000003</v>
          </cell>
          <cell r="H6883">
            <v>147190.65</v>
          </cell>
        </row>
        <row r="6884">
          <cell r="A6884" t="str">
            <v>NP23 7</v>
          </cell>
          <cell r="B6884">
            <v>497324.95</v>
          </cell>
          <cell r="C6884" t="str">
            <v/>
          </cell>
          <cell r="D6884">
            <v>195059.04</v>
          </cell>
          <cell r="E6884">
            <v>496073.05</v>
          </cell>
          <cell r="F6884" t="str">
            <v/>
          </cell>
          <cell r="G6884">
            <v>214366.74</v>
          </cell>
          <cell r="H6884" t="str">
            <v/>
          </cell>
        </row>
        <row r="6885">
          <cell r="A6885" t="str">
            <v>NP23 8</v>
          </cell>
          <cell r="B6885">
            <v>205260.53</v>
          </cell>
          <cell r="C6885" t="str">
            <v/>
          </cell>
          <cell r="D6885">
            <v>174198.56</v>
          </cell>
          <cell r="E6885">
            <v>324931.02</v>
          </cell>
          <cell r="F6885" t="str">
            <v/>
          </cell>
          <cell r="G6885">
            <v>100769.81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823114.43</v>
          </cell>
          <cell r="C6887" t="str">
            <v/>
          </cell>
          <cell r="D6887">
            <v>284495.06</v>
          </cell>
          <cell r="E6887">
            <v>900228.43</v>
          </cell>
          <cell r="F6887" t="str">
            <v/>
          </cell>
          <cell r="G6887">
            <v>173390.84</v>
          </cell>
          <cell r="H6887">
            <v>176132.51</v>
          </cell>
        </row>
        <row r="6888">
          <cell r="A6888" t="str">
            <v>NP25 3</v>
          </cell>
          <cell r="B6888">
            <v>239523.81</v>
          </cell>
          <cell r="C6888" t="str">
            <v/>
          </cell>
          <cell r="D6888">
            <v>410669.96</v>
          </cell>
          <cell r="E6888">
            <v>521672.96000000002</v>
          </cell>
          <cell r="F6888">
            <v>249920.06000000003</v>
          </cell>
          <cell r="G6888">
            <v>315829.57</v>
          </cell>
          <cell r="H6888">
            <v>181880.15</v>
          </cell>
        </row>
        <row r="6889">
          <cell r="A6889" t="str">
            <v>NP25 4</v>
          </cell>
          <cell r="B6889">
            <v>380793.64</v>
          </cell>
          <cell r="C6889" t="str">
            <v/>
          </cell>
          <cell r="D6889">
            <v>281637.07</v>
          </cell>
          <cell r="E6889">
            <v>808689.01</v>
          </cell>
          <cell r="F6889">
            <v>150258.24999999997</v>
          </cell>
          <cell r="G6889">
            <v>380437.12999999995</v>
          </cell>
          <cell r="H6889">
            <v>112238.76000000001</v>
          </cell>
        </row>
        <row r="6890">
          <cell r="A6890" t="str">
            <v>NP25 5</v>
          </cell>
          <cell r="B6890">
            <v>302795.86</v>
          </cell>
          <cell r="C6890">
            <v>97207.86</v>
          </cell>
          <cell r="D6890">
            <v>449879.97</v>
          </cell>
          <cell r="E6890">
            <v>1167933.47</v>
          </cell>
          <cell r="F6890">
            <v>367331.17000000016</v>
          </cell>
          <cell r="G6890">
            <v>536752.59000000008</v>
          </cell>
          <cell r="H6890">
            <v>151149.35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652219.13</v>
          </cell>
          <cell r="C6892" t="str">
            <v/>
          </cell>
          <cell r="D6892">
            <v>1307227.44</v>
          </cell>
          <cell r="E6892">
            <v>1921913.97</v>
          </cell>
          <cell r="F6892">
            <v>342279.89999999991</v>
          </cell>
          <cell r="G6892">
            <v>734526.00000000023</v>
          </cell>
          <cell r="H6892">
            <v>386540.73</v>
          </cell>
        </row>
        <row r="6893">
          <cell r="A6893" t="str">
            <v>NP26 4</v>
          </cell>
          <cell r="B6893">
            <v>601307.82999999996</v>
          </cell>
          <cell r="C6893" t="str">
            <v/>
          </cell>
          <cell r="D6893">
            <v>968073.25</v>
          </cell>
          <cell r="E6893">
            <v>1709888.36</v>
          </cell>
          <cell r="F6893">
            <v>201325.86000000002</v>
          </cell>
          <cell r="G6893">
            <v>437046.18999999994</v>
          </cell>
          <cell r="H6893">
            <v>130256.79000000001</v>
          </cell>
        </row>
        <row r="6894">
          <cell r="A6894" t="str">
            <v>NP26 5</v>
          </cell>
          <cell r="B6894">
            <v>476127.94</v>
          </cell>
          <cell r="C6894" t="str">
            <v/>
          </cell>
          <cell r="D6894">
            <v>763881.95</v>
          </cell>
          <cell r="E6894">
            <v>1720575.84</v>
          </cell>
          <cell r="F6894">
            <v>294430.21999999991</v>
          </cell>
          <cell r="G6894">
            <v>516759.48</v>
          </cell>
          <cell r="H6894">
            <v>240284.92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452496.31</v>
          </cell>
          <cell r="C6896" t="str">
            <v/>
          </cell>
          <cell r="D6896">
            <v>805363.7</v>
          </cell>
          <cell r="E6896">
            <v>1641260.31</v>
          </cell>
          <cell r="F6896">
            <v>443142.61</v>
          </cell>
          <cell r="G6896">
            <v>597469.76000000013</v>
          </cell>
          <cell r="H6896">
            <v>252057.44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503779.59</v>
          </cell>
          <cell r="C6898">
            <v>105424.23999999999</v>
          </cell>
          <cell r="D6898">
            <v>1004053.44</v>
          </cell>
          <cell r="E6898">
            <v>2214883.5299999998</v>
          </cell>
          <cell r="F6898">
            <v>614895.07999999961</v>
          </cell>
          <cell r="G6898">
            <v>712368.17000000016</v>
          </cell>
          <cell r="H6898">
            <v>259609.64</v>
          </cell>
        </row>
        <row r="6899">
          <cell r="A6899" t="str">
            <v>NP4 6</v>
          </cell>
          <cell r="B6899">
            <v>348161.07</v>
          </cell>
          <cell r="C6899" t="str">
            <v/>
          </cell>
          <cell r="D6899">
            <v>696919.6</v>
          </cell>
          <cell r="E6899">
            <v>1387596.6</v>
          </cell>
          <cell r="F6899">
            <v>450801.47</v>
          </cell>
          <cell r="G6899">
            <v>648755.49000000011</v>
          </cell>
          <cell r="H6899">
            <v>223020.85</v>
          </cell>
        </row>
        <row r="6900">
          <cell r="A6900" t="str">
            <v>NP4 7</v>
          </cell>
          <cell r="B6900">
            <v>540737.02</v>
          </cell>
          <cell r="C6900" t="str">
            <v/>
          </cell>
          <cell r="D6900">
            <v>597240.14</v>
          </cell>
          <cell r="E6900">
            <v>1268756.47</v>
          </cell>
          <cell r="F6900">
            <v>385287.58999999985</v>
          </cell>
          <cell r="G6900">
            <v>682354.8899999999</v>
          </cell>
          <cell r="H6900">
            <v>243525.37</v>
          </cell>
        </row>
        <row r="6901">
          <cell r="A6901" t="str">
            <v>NP4 8</v>
          </cell>
          <cell r="B6901">
            <v>585481.59</v>
          </cell>
          <cell r="C6901" t="str">
            <v/>
          </cell>
          <cell r="D6901">
            <v>775400.71</v>
          </cell>
          <cell r="E6901">
            <v>1422212.33</v>
          </cell>
          <cell r="F6901">
            <v>423347.55</v>
          </cell>
          <cell r="G6901">
            <v>585406.5199999999</v>
          </cell>
          <cell r="H6901">
            <v>155600.23000000001</v>
          </cell>
        </row>
        <row r="6902">
          <cell r="A6902" t="str">
            <v>NP4 9</v>
          </cell>
          <cell r="B6902">
            <v>341421.9</v>
          </cell>
          <cell r="C6902" t="str">
            <v/>
          </cell>
          <cell r="D6902">
            <v>1015201.89</v>
          </cell>
          <cell r="E6902">
            <v>942749.09</v>
          </cell>
          <cell r="F6902">
            <v>263917.59999999998</v>
          </cell>
          <cell r="G6902">
            <v>518676.43999999994</v>
          </cell>
          <cell r="H6902">
            <v>155653.80000000002</v>
          </cell>
        </row>
        <row r="6903">
          <cell r="A6903" t="str">
            <v>NP44 1</v>
          </cell>
          <cell r="B6903">
            <v>632305.22</v>
          </cell>
          <cell r="C6903">
            <v>96277.4</v>
          </cell>
          <cell r="D6903">
            <v>604634.93000000005</v>
          </cell>
          <cell r="E6903">
            <v>1641337.07</v>
          </cell>
          <cell r="F6903">
            <v>459133.5799999999</v>
          </cell>
          <cell r="G6903">
            <v>757802.84</v>
          </cell>
          <cell r="H6903">
            <v>238406.42</v>
          </cell>
        </row>
        <row r="6904">
          <cell r="A6904" t="str">
            <v>NP44 2</v>
          </cell>
          <cell r="B6904">
            <v>236396.18</v>
          </cell>
          <cell r="C6904" t="str">
            <v/>
          </cell>
          <cell r="D6904">
            <v>482573.62</v>
          </cell>
          <cell r="E6904">
            <v>1098216.3700000001</v>
          </cell>
          <cell r="F6904">
            <v>384291.3</v>
          </cell>
          <cell r="G6904">
            <v>554089.39000000036</v>
          </cell>
          <cell r="H6904">
            <v>251446.41</v>
          </cell>
        </row>
        <row r="6905">
          <cell r="A6905" t="str">
            <v>NP44 3</v>
          </cell>
          <cell r="B6905">
            <v>670676.21</v>
          </cell>
          <cell r="C6905">
            <v>66471.319999999992</v>
          </cell>
          <cell r="D6905">
            <v>906169.73</v>
          </cell>
          <cell r="E6905">
            <v>1561864.34</v>
          </cell>
          <cell r="F6905">
            <v>511712.85000000003</v>
          </cell>
          <cell r="G6905">
            <v>735028.43000000017</v>
          </cell>
          <cell r="H6905">
            <v>332055.76</v>
          </cell>
        </row>
        <row r="6906">
          <cell r="A6906" t="str">
            <v>NP44 4</v>
          </cell>
          <cell r="B6906">
            <v>320364.93</v>
          </cell>
          <cell r="C6906" t="str">
            <v/>
          </cell>
          <cell r="D6906">
            <v>377627.53</v>
          </cell>
          <cell r="E6906">
            <v>1414867.62</v>
          </cell>
          <cell r="F6906">
            <v>267404.54000000004</v>
          </cell>
          <cell r="G6906">
            <v>568138.86999999988</v>
          </cell>
          <cell r="H6906">
            <v>301581.76</v>
          </cell>
        </row>
        <row r="6907">
          <cell r="A6907" t="str">
            <v>NP44 5</v>
          </cell>
          <cell r="B6907">
            <v>280200.5</v>
          </cell>
          <cell r="C6907" t="str">
            <v/>
          </cell>
          <cell r="D6907">
            <v>430492.47</v>
          </cell>
          <cell r="E6907">
            <v>997158.09</v>
          </cell>
          <cell r="F6907">
            <v>256814.14</v>
          </cell>
          <cell r="G6907">
            <v>357726.28000000009</v>
          </cell>
          <cell r="H6907">
            <v>145767.39000000001</v>
          </cell>
        </row>
        <row r="6908">
          <cell r="A6908" t="str">
            <v>NP44 6</v>
          </cell>
          <cell r="B6908">
            <v>327675.93</v>
          </cell>
          <cell r="C6908" t="str">
            <v/>
          </cell>
          <cell r="D6908">
            <v>738403.79</v>
          </cell>
          <cell r="E6908">
            <v>1012649.12</v>
          </cell>
          <cell r="F6908">
            <v>272178.51</v>
          </cell>
          <cell r="G6908">
            <v>482075.38</v>
          </cell>
          <cell r="H6908">
            <v>191319.78</v>
          </cell>
        </row>
        <row r="6909">
          <cell r="A6909" t="str">
            <v>NP44 7</v>
          </cell>
          <cell r="B6909">
            <v>290224.82</v>
          </cell>
          <cell r="C6909" t="str">
            <v/>
          </cell>
          <cell r="D6909">
            <v>317588.73</v>
          </cell>
          <cell r="E6909">
            <v>982540.01</v>
          </cell>
          <cell r="F6909">
            <v>224069.20000000004</v>
          </cell>
          <cell r="G6909">
            <v>461660.27</v>
          </cell>
          <cell r="H6909">
            <v>235682.64</v>
          </cell>
        </row>
        <row r="6910">
          <cell r="A6910" t="str">
            <v>NP44 8</v>
          </cell>
          <cell r="B6910">
            <v>246080.62</v>
          </cell>
          <cell r="C6910" t="str">
            <v/>
          </cell>
          <cell r="D6910">
            <v>348421.84</v>
          </cell>
          <cell r="E6910">
            <v>577588.67000000004</v>
          </cell>
          <cell r="F6910">
            <v>194017.8</v>
          </cell>
          <cell r="G6910">
            <v>343454.84000000008</v>
          </cell>
          <cell r="H6910">
            <v>65449.37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375221.49</v>
          </cell>
          <cell r="C6912" t="str">
            <v/>
          </cell>
          <cell r="D6912">
            <v>483531.91</v>
          </cell>
          <cell r="E6912">
            <v>841022.08</v>
          </cell>
          <cell r="F6912">
            <v>155716.88</v>
          </cell>
          <cell r="G6912">
            <v>690403.64999999991</v>
          </cell>
          <cell r="H6912">
            <v>100692.43000000001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511449.06</v>
          </cell>
          <cell r="C6914" t="str">
            <v/>
          </cell>
          <cell r="D6914">
            <v>252164.16</v>
          </cell>
          <cell r="E6914">
            <v>790610.44</v>
          </cell>
          <cell r="F6914">
            <v>154389.25999999998</v>
          </cell>
          <cell r="G6914">
            <v>508318.16000000015</v>
          </cell>
          <cell r="H6914">
            <v>110504.54000000001</v>
          </cell>
        </row>
        <row r="6915">
          <cell r="A6915" t="str">
            <v>NP7 6</v>
          </cell>
          <cell r="B6915">
            <v>348478.11</v>
          </cell>
          <cell r="C6915" t="str">
            <v/>
          </cell>
          <cell r="D6915">
            <v>460855.36</v>
          </cell>
          <cell r="E6915">
            <v>997336.98</v>
          </cell>
          <cell r="F6915">
            <v>145038.31000000003</v>
          </cell>
          <cell r="G6915">
            <v>507311.05999999988</v>
          </cell>
          <cell r="H6915">
            <v>145435.47</v>
          </cell>
        </row>
        <row r="6916">
          <cell r="A6916" t="str">
            <v>NP7 7</v>
          </cell>
          <cell r="B6916">
            <v>187523.72</v>
          </cell>
          <cell r="C6916" t="str">
            <v/>
          </cell>
          <cell r="D6916">
            <v>217515.96</v>
          </cell>
          <cell r="E6916">
            <v>427517.9</v>
          </cell>
          <cell r="F6916" t="str">
            <v/>
          </cell>
          <cell r="G6916">
            <v>309900.78000000003</v>
          </cell>
          <cell r="H6916">
            <v>92344.930000000008</v>
          </cell>
        </row>
        <row r="6917">
          <cell r="A6917" t="str">
            <v>NP7 8</v>
          </cell>
          <cell r="B6917">
            <v>314542.49</v>
          </cell>
          <cell r="C6917" t="str">
            <v/>
          </cell>
          <cell r="D6917">
            <v>233580.04</v>
          </cell>
          <cell r="E6917">
            <v>585037.73</v>
          </cell>
          <cell r="F6917">
            <v>174266.69000000003</v>
          </cell>
          <cell r="G6917">
            <v>271397.38999999996</v>
          </cell>
          <cell r="H6917">
            <v>117883.7</v>
          </cell>
        </row>
        <row r="6918">
          <cell r="A6918" t="str">
            <v>NP7 9</v>
          </cell>
          <cell r="B6918">
            <v>376576.07</v>
          </cell>
          <cell r="C6918" t="str">
            <v/>
          </cell>
          <cell r="D6918">
            <v>529202.18000000005</v>
          </cell>
          <cell r="E6918">
            <v>1113709.46</v>
          </cell>
          <cell r="F6918">
            <v>262394.52</v>
          </cell>
          <cell r="G6918">
            <v>790643.34000000008</v>
          </cell>
          <cell r="H6918">
            <v>216873.37</v>
          </cell>
        </row>
        <row r="6919">
          <cell r="A6919" t="str">
            <v>NP8 1</v>
          </cell>
          <cell r="B6919">
            <v>324723.69</v>
          </cell>
          <cell r="C6919" t="str">
            <v/>
          </cell>
          <cell r="D6919">
            <v>514967.66</v>
          </cell>
          <cell r="E6919">
            <v>777256.78</v>
          </cell>
          <cell r="F6919">
            <v>160031.88</v>
          </cell>
          <cell r="G6919">
            <v>584890.41000000015</v>
          </cell>
          <cell r="H6919">
            <v>163568.26</v>
          </cell>
        </row>
        <row r="6920">
          <cell r="A6920" t="str">
            <v>NR Other</v>
          </cell>
          <cell r="B6920">
            <v>111629.49</v>
          </cell>
          <cell r="C6920">
            <v>2956937.4099999988</v>
          </cell>
          <cell r="D6920">
            <v>28986.75</v>
          </cell>
          <cell r="E6920">
            <v>3235.01</v>
          </cell>
          <cell r="F6920">
            <v>74807.55</v>
          </cell>
          <cell r="G6920">
            <v>57438.400000000001</v>
          </cell>
          <cell r="H6920">
            <v>413245.4</v>
          </cell>
        </row>
        <row r="6921">
          <cell r="A6921" t="str">
            <v>NR total</v>
          </cell>
          <cell r="B6921">
            <v>59475579.049999997</v>
          </cell>
          <cell r="C6921">
            <v>5249015.3299999991</v>
          </cell>
          <cell r="D6921">
            <v>56430280.769999996</v>
          </cell>
          <cell r="E6921">
            <v>91238143.700000033</v>
          </cell>
          <cell r="F6921">
            <v>37491290.320000008</v>
          </cell>
          <cell r="G6921">
            <v>53693104.280000001</v>
          </cell>
          <cell r="H6921">
            <v>16102647.720000003</v>
          </cell>
        </row>
        <row r="6922">
          <cell r="A6922" t="str">
            <v>NR1 1</v>
          </cell>
          <cell r="B6922">
            <v>435875.95</v>
          </cell>
          <cell r="C6922" t="str">
            <v/>
          </cell>
          <cell r="D6922">
            <v>686019.56</v>
          </cell>
          <cell r="E6922">
            <v>472384.08</v>
          </cell>
          <cell r="F6922">
            <v>196052.03</v>
          </cell>
          <cell r="G6922">
            <v>347599.17</v>
          </cell>
          <cell r="H6922">
            <v>81521.400000000009</v>
          </cell>
        </row>
        <row r="6923">
          <cell r="A6923" t="str">
            <v>NR1 2</v>
          </cell>
          <cell r="B6923">
            <v>498617.96</v>
          </cell>
          <cell r="C6923" t="str">
            <v/>
          </cell>
          <cell r="D6923">
            <v>474167.34</v>
          </cell>
          <cell r="E6923">
            <v>755014.83</v>
          </cell>
          <cell r="F6923">
            <v>307363.59999999998</v>
          </cell>
          <cell r="G6923">
            <v>393179.42000000004</v>
          </cell>
          <cell r="H6923">
            <v>154335.21</v>
          </cell>
        </row>
        <row r="6924">
          <cell r="A6924" t="str">
            <v>NR1 3</v>
          </cell>
          <cell r="B6924">
            <v>460996.67</v>
          </cell>
          <cell r="C6924" t="str">
            <v/>
          </cell>
          <cell r="D6924">
            <v>304259.23</v>
          </cell>
          <cell r="E6924">
            <v>351066.63</v>
          </cell>
          <cell r="F6924">
            <v>112399.23000000003</v>
          </cell>
          <cell r="G6924">
            <v>197939.68000000008</v>
          </cell>
          <cell r="H6924">
            <v>50752.79</v>
          </cell>
        </row>
        <row r="6925">
          <cell r="A6925" t="str">
            <v>NR1 4</v>
          </cell>
          <cell r="B6925">
            <v>532479.94999999995</v>
          </cell>
          <cell r="C6925" t="str">
            <v/>
          </cell>
          <cell r="D6925">
            <v>434264.04</v>
          </cell>
          <cell r="E6925">
            <v>724842.98</v>
          </cell>
          <cell r="F6925">
            <v>324443.70000000007</v>
          </cell>
          <cell r="G6925">
            <v>432591.8899999999</v>
          </cell>
          <cell r="H6925">
            <v>131550.70000000001</v>
          </cell>
        </row>
        <row r="6926">
          <cell r="A6926" t="str">
            <v>NR10 3</v>
          </cell>
          <cell r="B6926">
            <v>1346711.95</v>
          </cell>
          <cell r="C6926">
            <v>136528.91000000003</v>
          </cell>
          <cell r="D6926">
            <v>1046558.62</v>
          </cell>
          <cell r="E6926">
            <v>1209084.22</v>
          </cell>
          <cell r="F6926">
            <v>670451.26000000024</v>
          </cell>
          <cell r="G6926">
            <v>747621.6399999999</v>
          </cell>
          <cell r="H6926">
            <v>268016.28999999998</v>
          </cell>
        </row>
        <row r="6927">
          <cell r="A6927" t="str">
            <v>NR10 4</v>
          </cell>
          <cell r="B6927">
            <v>489562.61</v>
          </cell>
          <cell r="C6927" t="str">
            <v/>
          </cell>
          <cell r="D6927">
            <v>447292.88</v>
          </cell>
          <cell r="E6927">
            <v>458145.23</v>
          </cell>
          <cell r="F6927">
            <v>281381.40000000002</v>
          </cell>
          <cell r="G6927">
            <v>372665.07000000007</v>
          </cell>
          <cell r="H6927">
            <v>130691.79000000001</v>
          </cell>
        </row>
        <row r="6928">
          <cell r="A6928" t="str">
            <v>NR10 5</v>
          </cell>
          <cell r="B6928">
            <v>524088.53</v>
          </cell>
          <cell r="C6928" t="str">
            <v/>
          </cell>
          <cell r="D6928">
            <v>537532.43000000005</v>
          </cell>
          <cell r="E6928">
            <v>646637.65</v>
          </cell>
          <cell r="F6928">
            <v>204995.18999999997</v>
          </cell>
          <cell r="G6928">
            <v>667113.55000000028</v>
          </cell>
          <cell r="H6928">
            <v>228404.19</v>
          </cell>
        </row>
        <row r="6929">
          <cell r="A6929" t="str">
            <v>NR11 6</v>
          </cell>
          <cell r="B6929">
            <v>735552.98</v>
          </cell>
          <cell r="C6929" t="str">
            <v/>
          </cell>
          <cell r="D6929">
            <v>653658.86</v>
          </cell>
          <cell r="E6929">
            <v>623800.14</v>
          </cell>
          <cell r="F6929">
            <v>313586.90999999997</v>
          </cell>
          <cell r="G6929">
            <v>398085.49</v>
          </cell>
          <cell r="H6929">
            <v>344001.47000000003</v>
          </cell>
        </row>
        <row r="6930">
          <cell r="A6930" t="str">
            <v>NR11 7</v>
          </cell>
          <cell r="B6930">
            <v>292092.46000000002</v>
          </cell>
          <cell r="C6930" t="str">
            <v/>
          </cell>
          <cell r="D6930">
            <v>206681.54</v>
          </cell>
          <cell r="E6930">
            <v>195479.71</v>
          </cell>
          <cell r="F6930">
            <v>84716.46</v>
          </cell>
          <cell r="G6930">
            <v>215349.59000000003</v>
          </cell>
          <cell r="H6930">
            <v>181754.64</v>
          </cell>
        </row>
        <row r="6931">
          <cell r="A6931" t="str">
            <v>NR11 8</v>
          </cell>
          <cell r="B6931">
            <v>536007.78</v>
          </cell>
          <cell r="C6931" t="str">
            <v/>
          </cell>
          <cell r="D6931">
            <v>481662.91</v>
          </cell>
          <cell r="E6931">
            <v>640986.76</v>
          </cell>
          <cell r="F6931">
            <v>361421.94000000012</v>
          </cell>
          <cell r="G6931">
            <v>645506.35000000033</v>
          </cell>
          <cell r="H6931">
            <v>289031.35000000003</v>
          </cell>
        </row>
        <row r="6932">
          <cell r="A6932" t="str">
            <v>NR12 0</v>
          </cell>
          <cell r="B6932">
            <v>535920.81000000006</v>
          </cell>
          <cell r="C6932" t="str">
            <v/>
          </cell>
          <cell r="D6932">
            <v>222235.85</v>
          </cell>
          <cell r="E6932">
            <v>342934.62</v>
          </cell>
          <cell r="F6932">
            <v>179689.8</v>
          </cell>
          <cell r="G6932">
            <v>515570.16000000009</v>
          </cell>
          <cell r="H6932">
            <v>180290.80000000002</v>
          </cell>
        </row>
        <row r="6933">
          <cell r="A6933" t="str">
            <v>NR12 7</v>
          </cell>
          <cell r="B6933">
            <v>264749.78000000003</v>
          </cell>
          <cell r="C6933" t="str">
            <v/>
          </cell>
          <cell r="D6933">
            <v>308439.24</v>
          </cell>
          <cell r="E6933">
            <v>593967.30000000005</v>
          </cell>
          <cell r="F6933">
            <v>170379.55000000002</v>
          </cell>
          <cell r="G6933">
            <v>274605.01999999996</v>
          </cell>
          <cell r="H6933">
            <v>69919.290000000008</v>
          </cell>
        </row>
        <row r="6934">
          <cell r="A6934" t="str">
            <v>NR12 8</v>
          </cell>
          <cell r="B6934">
            <v>616159.22</v>
          </cell>
          <cell r="C6934" t="str">
            <v/>
          </cell>
          <cell r="D6934">
            <v>525718.55000000005</v>
          </cell>
          <cell r="E6934">
            <v>660633.34</v>
          </cell>
          <cell r="F6934">
            <v>178103.74000000002</v>
          </cell>
          <cell r="G6934">
            <v>549473.76</v>
          </cell>
          <cell r="H6934">
            <v>160061.36000000002</v>
          </cell>
        </row>
        <row r="6935">
          <cell r="A6935" t="str">
            <v>NR12 9</v>
          </cell>
          <cell r="B6935">
            <v>533173.92000000004</v>
          </cell>
          <cell r="C6935" t="str">
            <v/>
          </cell>
          <cell r="D6935">
            <v>295619.01</v>
          </cell>
          <cell r="E6935">
            <v>493525.5</v>
          </cell>
          <cell r="F6935">
            <v>326351.53000000003</v>
          </cell>
          <cell r="G6935">
            <v>533568.93999999994</v>
          </cell>
          <cell r="H6935">
            <v>184974.7</v>
          </cell>
        </row>
        <row r="6936">
          <cell r="A6936" t="str">
            <v>NR13 3</v>
          </cell>
          <cell r="B6936">
            <v>511150.6</v>
          </cell>
          <cell r="C6936" t="str">
            <v/>
          </cell>
          <cell r="D6936">
            <v>382090.54</v>
          </cell>
          <cell r="E6936">
            <v>932672.22</v>
          </cell>
          <cell r="F6936">
            <v>304191.21999999997</v>
          </cell>
          <cell r="G6936">
            <v>563178.19999999984</v>
          </cell>
          <cell r="H6936">
            <v>230425.17</v>
          </cell>
        </row>
        <row r="6937">
          <cell r="A6937" t="str">
            <v>NR13 4</v>
          </cell>
          <cell r="B6937">
            <v>903349.55</v>
          </cell>
          <cell r="C6937" t="str">
            <v/>
          </cell>
          <cell r="D6937">
            <v>897497.54</v>
          </cell>
          <cell r="E6937">
            <v>1037220.37</v>
          </cell>
          <cell r="F6937">
            <v>386093.67999999988</v>
          </cell>
          <cell r="G6937">
            <v>482107.91999999993</v>
          </cell>
          <cell r="H6937">
            <v>181222.72</v>
          </cell>
        </row>
        <row r="6938">
          <cell r="A6938" t="str">
            <v>NR13 5</v>
          </cell>
          <cell r="B6938">
            <v>993762.31</v>
          </cell>
          <cell r="C6938" t="str">
            <v/>
          </cell>
          <cell r="D6938">
            <v>693985.05</v>
          </cell>
          <cell r="E6938">
            <v>1021358.72</v>
          </cell>
          <cell r="F6938">
            <v>409669.05</v>
          </cell>
          <cell r="G6938">
            <v>621022.43999999994</v>
          </cell>
          <cell r="H6938">
            <v>223126.82</v>
          </cell>
        </row>
        <row r="6939">
          <cell r="A6939" t="str">
            <v>NR13 6</v>
          </cell>
          <cell r="B6939">
            <v>514117.16</v>
          </cell>
          <cell r="C6939">
            <v>103469.81000000001</v>
          </cell>
          <cell r="D6939">
            <v>552034.68999999994</v>
          </cell>
          <cell r="E6939">
            <v>864877.73</v>
          </cell>
          <cell r="F6939">
            <v>247684.31</v>
          </cell>
          <cell r="G6939">
            <v>453594.97000000003</v>
          </cell>
          <cell r="H6939">
            <v>104564.47</v>
          </cell>
        </row>
        <row r="6940">
          <cell r="A6940" t="str">
            <v>NR14 6</v>
          </cell>
          <cell r="B6940">
            <v>805722.9</v>
          </cell>
          <cell r="C6940" t="str">
            <v/>
          </cell>
          <cell r="D6940">
            <v>900847.16</v>
          </cell>
          <cell r="E6940">
            <v>1054788.29</v>
          </cell>
          <cell r="F6940">
            <v>454306.58000000019</v>
          </cell>
          <cell r="G6940">
            <v>581027.13</v>
          </cell>
          <cell r="H6940">
            <v>104214.76000000001</v>
          </cell>
        </row>
        <row r="6941">
          <cell r="A6941" t="str">
            <v>NR14 7</v>
          </cell>
          <cell r="B6941">
            <v>909467.65</v>
          </cell>
          <cell r="C6941">
            <v>143577.78000000003</v>
          </cell>
          <cell r="D6941">
            <v>868102.8</v>
          </cell>
          <cell r="E6941">
            <v>1428634.91</v>
          </cell>
          <cell r="F6941">
            <v>658014.17999999982</v>
          </cell>
          <cell r="G6941">
            <v>630120.57999999984</v>
          </cell>
          <cell r="H6941">
            <v>272298.49</v>
          </cell>
        </row>
        <row r="6942">
          <cell r="A6942" t="str">
            <v>NR14 8</v>
          </cell>
          <cell r="B6942">
            <v>958606.78</v>
          </cell>
          <cell r="C6942">
            <v>161409.91999999995</v>
          </cell>
          <cell r="D6942">
            <v>948109.71</v>
          </cell>
          <cell r="E6942">
            <v>1016257.6</v>
          </cell>
          <cell r="F6942">
            <v>382743.12000000017</v>
          </cell>
          <cell r="G6942">
            <v>607741.78</v>
          </cell>
          <cell r="H6942">
            <v>220877.5</v>
          </cell>
        </row>
        <row r="6943">
          <cell r="A6943" t="str">
            <v>NR15 1</v>
          </cell>
          <cell r="B6943">
            <v>459314.99</v>
          </cell>
          <cell r="C6943" t="str">
            <v/>
          </cell>
          <cell r="D6943">
            <v>597867.29</v>
          </cell>
          <cell r="E6943">
            <v>656268.18000000005</v>
          </cell>
          <cell r="F6943">
            <v>245971.04</v>
          </cell>
          <cell r="G6943">
            <v>613215.53999999992</v>
          </cell>
          <cell r="H6943">
            <v>125656.39</v>
          </cell>
        </row>
        <row r="6944">
          <cell r="A6944" t="str">
            <v>NR15 2</v>
          </cell>
          <cell r="B6944">
            <v>944812.36</v>
          </cell>
          <cell r="C6944">
            <v>113674.30999999998</v>
          </cell>
          <cell r="D6944">
            <v>828101.1</v>
          </cell>
          <cell r="E6944">
            <v>1295118.58</v>
          </cell>
          <cell r="F6944">
            <v>460212.82999999996</v>
          </cell>
          <cell r="G6944">
            <v>576724.11</v>
          </cell>
          <cell r="H6944">
            <v>223875.46</v>
          </cell>
        </row>
        <row r="6945">
          <cell r="A6945" t="str">
            <v>NR16 1</v>
          </cell>
          <cell r="B6945">
            <v>734740.12</v>
          </cell>
          <cell r="C6945" t="str">
            <v/>
          </cell>
          <cell r="D6945">
            <v>663692.13</v>
          </cell>
          <cell r="E6945">
            <v>613480.68000000005</v>
          </cell>
          <cell r="F6945">
            <v>394043.7300000001</v>
          </cell>
          <cell r="G6945">
            <v>454661.49000000017</v>
          </cell>
          <cell r="H6945">
            <v>112175.77</v>
          </cell>
        </row>
        <row r="6946">
          <cell r="A6946" t="str">
            <v>NR16 2</v>
          </cell>
          <cell r="B6946">
            <v>696350.24</v>
          </cell>
          <cell r="C6946" t="str">
            <v/>
          </cell>
          <cell r="D6946">
            <v>832038.35</v>
          </cell>
          <cell r="E6946">
            <v>1087228.8799999999</v>
          </cell>
          <cell r="F6946">
            <v>609003.94000000006</v>
          </cell>
          <cell r="G6946">
            <v>482676.62</v>
          </cell>
          <cell r="H6946">
            <v>155546.1</v>
          </cell>
        </row>
        <row r="6947">
          <cell r="A6947" t="str">
            <v>NR17 1</v>
          </cell>
          <cell r="B6947">
            <v>951225.11</v>
          </cell>
          <cell r="C6947" t="str">
            <v/>
          </cell>
          <cell r="D6947">
            <v>813491.08</v>
          </cell>
          <cell r="E6947">
            <v>1240750.0800000001</v>
          </cell>
          <cell r="F6947">
            <v>1059788.6000000003</v>
          </cell>
          <cell r="G6947">
            <v>622462.56999999995</v>
          </cell>
          <cell r="H6947">
            <v>162928.24</v>
          </cell>
        </row>
        <row r="6948">
          <cell r="A6948" t="str">
            <v>NR17 2</v>
          </cell>
          <cell r="B6948">
            <v>1042003.31</v>
          </cell>
          <cell r="C6948" t="str">
            <v/>
          </cell>
          <cell r="D6948">
            <v>834254.67</v>
          </cell>
          <cell r="E6948">
            <v>1060190.5</v>
          </cell>
          <cell r="F6948">
            <v>1047362.34</v>
          </cell>
          <cell r="G6948">
            <v>471363.58999999997</v>
          </cell>
          <cell r="H6948">
            <v>115228.88</v>
          </cell>
        </row>
        <row r="6949">
          <cell r="A6949" t="str">
            <v>NR18 0</v>
          </cell>
          <cell r="B6949">
            <v>1185420.17</v>
          </cell>
          <cell r="C6949">
            <v>101545.57</v>
          </cell>
          <cell r="D6949">
            <v>1518227.02</v>
          </cell>
          <cell r="E6949">
            <v>1383026.52</v>
          </cell>
          <cell r="F6949">
            <v>980280.54000000015</v>
          </cell>
          <cell r="G6949">
            <v>1004605.4400000002</v>
          </cell>
          <cell r="H6949">
            <v>292891.90000000002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741709.6</v>
          </cell>
          <cell r="C6951">
            <v>63554.839999999989</v>
          </cell>
          <cell r="D6951">
            <v>867550.55</v>
          </cell>
          <cell r="E6951">
            <v>1067886.02</v>
          </cell>
          <cell r="F6951">
            <v>593507.30999999971</v>
          </cell>
          <cell r="G6951">
            <v>693694.27</v>
          </cell>
          <cell r="H6951">
            <v>111652.3</v>
          </cell>
        </row>
        <row r="6952">
          <cell r="A6952" t="str">
            <v>NR19 1</v>
          </cell>
          <cell r="B6952">
            <v>1005765.29</v>
          </cell>
          <cell r="C6952" t="str">
            <v/>
          </cell>
          <cell r="D6952">
            <v>736675.6</v>
          </cell>
          <cell r="E6952">
            <v>1921820.22</v>
          </cell>
          <cell r="F6952">
            <v>1113729.56</v>
          </cell>
          <cell r="G6952">
            <v>896290.35</v>
          </cell>
          <cell r="H6952">
            <v>151828.91</v>
          </cell>
        </row>
        <row r="6953">
          <cell r="A6953" t="str">
            <v>NR19 2</v>
          </cell>
          <cell r="B6953">
            <v>729458.55</v>
          </cell>
          <cell r="C6953" t="str">
            <v/>
          </cell>
          <cell r="D6953">
            <v>685463.79</v>
          </cell>
          <cell r="E6953">
            <v>1268835.74</v>
          </cell>
          <cell r="F6953">
            <v>720185.08000000007</v>
          </cell>
          <cell r="G6953">
            <v>756097.9600000002</v>
          </cell>
          <cell r="H6953">
            <v>144962.01999999999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90789.34</v>
          </cell>
          <cell r="C6955" t="str">
            <v/>
          </cell>
          <cell r="D6955">
            <v>123728.78</v>
          </cell>
          <cell r="E6955">
            <v>53423.81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271354.06</v>
          </cell>
          <cell r="C6956" t="str">
            <v/>
          </cell>
          <cell r="D6956">
            <v>350407.98</v>
          </cell>
          <cell r="E6956">
            <v>418593.01</v>
          </cell>
          <cell r="F6956">
            <v>351815.19999999995</v>
          </cell>
          <cell r="G6956">
            <v>572752.52000000025</v>
          </cell>
          <cell r="H6956">
            <v>47651</v>
          </cell>
        </row>
        <row r="6957">
          <cell r="A6957" t="str">
            <v>NR2 3</v>
          </cell>
          <cell r="B6957">
            <v>591644.21</v>
          </cell>
          <cell r="C6957" t="str">
            <v/>
          </cell>
          <cell r="D6957">
            <v>702755.87</v>
          </cell>
          <cell r="E6957">
            <v>630061.78</v>
          </cell>
          <cell r="F6957">
            <v>321789.21999999986</v>
          </cell>
          <cell r="G6957">
            <v>576213.74999999988</v>
          </cell>
          <cell r="H6957">
            <v>174490.18</v>
          </cell>
        </row>
        <row r="6958">
          <cell r="A6958" t="str">
            <v>NR2 4</v>
          </cell>
          <cell r="B6958">
            <v>349875.05</v>
          </cell>
          <cell r="C6958" t="str">
            <v/>
          </cell>
          <cell r="D6958">
            <v>351906.9</v>
          </cell>
          <cell r="E6958">
            <v>352378.77</v>
          </cell>
          <cell r="F6958">
            <v>198986.79000000004</v>
          </cell>
          <cell r="G6958">
            <v>310323.74</v>
          </cell>
          <cell r="H6958" t="str">
            <v/>
          </cell>
        </row>
        <row r="6959">
          <cell r="A6959" t="str">
            <v>NR20 3</v>
          </cell>
          <cell r="B6959">
            <v>769111.87</v>
          </cell>
          <cell r="C6959">
            <v>123820.28</v>
          </cell>
          <cell r="D6959">
            <v>607054.06000000006</v>
          </cell>
          <cell r="E6959">
            <v>1373156.16</v>
          </cell>
          <cell r="F6959">
            <v>611090.87</v>
          </cell>
          <cell r="G6959">
            <v>760870.02</v>
          </cell>
          <cell r="H6959">
            <v>109824.75</v>
          </cell>
        </row>
        <row r="6960">
          <cell r="A6960" t="str">
            <v>NR20 4</v>
          </cell>
          <cell r="B6960">
            <v>541453.05000000005</v>
          </cell>
          <cell r="C6960" t="str">
            <v/>
          </cell>
          <cell r="D6960">
            <v>632545.75</v>
          </cell>
          <cell r="E6960">
            <v>1033497.57</v>
          </cell>
          <cell r="F6960">
            <v>589993.63999999978</v>
          </cell>
          <cell r="G6960">
            <v>515629.98999999993</v>
          </cell>
          <cell r="H6960">
            <v>146497.23000000001</v>
          </cell>
        </row>
        <row r="6961">
          <cell r="A6961" t="str">
            <v>NR20 5</v>
          </cell>
          <cell r="B6961">
            <v>544601.93000000005</v>
          </cell>
          <cell r="C6961" t="str">
            <v/>
          </cell>
          <cell r="D6961">
            <v>528899.91</v>
          </cell>
          <cell r="E6961">
            <v>570774.62</v>
          </cell>
          <cell r="F6961">
            <v>316928.58</v>
          </cell>
          <cell r="G6961">
            <v>540321.22999999975</v>
          </cell>
          <cell r="H6961">
            <v>97039.61</v>
          </cell>
        </row>
        <row r="6962">
          <cell r="A6962" t="str">
            <v>NR21 0</v>
          </cell>
          <cell r="B6962">
            <v>440562.5</v>
          </cell>
          <cell r="C6962" t="str">
            <v/>
          </cell>
          <cell r="D6962">
            <v>199214.73</v>
          </cell>
          <cell r="E6962">
            <v>282070</v>
          </cell>
          <cell r="F6962">
            <v>172248.34999999998</v>
          </cell>
          <cell r="G6962">
            <v>331718.56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329723.34000000003</v>
          </cell>
          <cell r="C6964" t="str">
            <v/>
          </cell>
          <cell r="D6964">
            <v>199240.63</v>
          </cell>
          <cell r="E6964">
            <v>355070.15</v>
          </cell>
          <cell r="F6964">
            <v>475991.18999999994</v>
          </cell>
          <cell r="G6964">
            <v>257097.85</v>
          </cell>
          <cell r="H6964" t="str">
            <v/>
          </cell>
        </row>
        <row r="6965">
          <cell r="A6965" t="str">
            <v>NR21 8</v>
          </cell>
          <cell r="B6965">
            <v>401277.53</v>
          </cell>
          <cell r="C6965" t="str">
            <v/>
          </cell>
          <cell r="D6965">
            <v>273395.46999999997</v>
          </cell>
          <cell r="E6965">
            <v>592539.98</v>
          </cell>
          <cell r="F6965">
            <v>367857.6399999999</v>
          </cell>
          <cell r="G6965">
            <v>363001.83999999991</v>
          </cell>
          <cell r="H6965">
            <v>75792.86</v>
          </cell>
        </row>
        <row r="6966">
          <cell r="A6966" t="str">
            <v>NR21 9</v>
          </cell>
          <cell r="B6966">
            <v>407653.68</v>
          </cell>
          <cell r="C6966" t="str">
            <v/>
          </cell>
          <cell r="D6966">
            <v>264915.40000000002</v>
          </cell>
          <cell r="E6966">
            <v>478806.81</v>
          </cell>
          <cell r="F6966">
            <v>243105.16999999995</v>
          </cell>
          <cell r="G6966">
            <v>350349.86999999994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114902.37</v>
          </cell>
          <cell r="F6967" t="str">
            <v/>
          </cell>
          <cell r="G6967">
            <v>125108.64</v>
          </cell>
          <cell r="H6967" t="str">
            <v/>
          </cell>
        </row>
        <row r="6968">
          <cell r="A6968" t="str">
            <v>NR23 1</v>
          </cell>
          <cell r="B6968">
            <v>325779.25</v>
          </cell>
          <cell r="C6968" t="str">
            <v/>
          </cell>
          <cell r="D6968">
            <v>120655.99</v>
          </cell>
          <cell r="E6968">
            <v>96989.57</v>
          </cell>
          <cell r="F6968">
            <v>115438.82</v>
          </cell>
          <cell r="G6968">
            <v>93977.189999999988</v>
          </cell>
          <cell r="H6968" t="str">
            <v/>
          </cell>
        </row>
        <row r="6969">
          <cell r="A6969" t="str">
            <v>NR24 2</v>
          </cell>
          <cell r="B6969">
            <v>370944.85</v>
          </cell>
          <cell r="C6969" t="str">
            <v/>
          </cell>
          <cell r="D6969">
            <v>216063.66</v>
          </cell>
          <cell r="E6969">
            <v>298713.02</v>
          </cell>
          <cell r="F6969">
            <v>232651.08000000002</v>
          </cell>
          <cell r="G6969">
            <v>397735.89000000007</v>
          </cell>
          <cell r="H6969">
            <v>131180.14000000001</v>
          </cell>
        </row>
        <row r="6970">
          <cell r="A6970" t="str">
            <v>NR25 6</v>
          </cell>
          <cell r="B6970">
            <v>298418.01</v>
          </cell>
          <cell r="C6970" t="str">
            <v/>
          </cell>
          <cell r="D6970">
            <v>195931.82</v>
          </cell>
          <cell r="E6970">
            <v>132706.19</v>
          </cell>
          <cell r="F6970">
            <v>261618.28000000006</v>
          </cell>
          <cell r="G6970">
            <v>296968.41000000009</v>
          </cell>
          <cell r="H6970">
            <v>118402.24000000001</v>
          </cell>
        </row>
        <row r="6971">
          <cell r="A6971" t="str">
            <v>NR25 7</v>
          </cell>
          <cell r="B6971">
            <v>305264</v>
          </cell>
          <cell r="C6971" t="str">
            <v/>
          </cell>
          <cell r="D6971">
            <v>233222.44</v>
          </cell>
          <cell r="E6971">
            <v>107638.56</v>
          </cell>
          <cell r="F6971">
            <v>142334.78</v>
          </cell>
          <cell r="G6971">
            <v>197514.50999999998</v>
          </cell>
          <cell r="H6971">
            <v>108909.63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340856.15</v>
          </cell>
          <cell r="C6973" t="str">
            <v/>
          </cell>
          <cell r="D6973">
            <v>324194.99</v>
          </cell>
          <cell r="E6973">
            <v>367382.06</v>
          </cell>
          <cell r="F6973">
            <v>578771.99000000011</v>
          </cell>
          <cell r="G6973">
            <v>393716.15999999986</v>
          </cell>
          <cell r="H6973">
            <v>154455.01999999999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412498.38</v>
          </cell>
          <cell r="C6975" t="str">
            <v/>
          </cell>
          <cell r="D6975">
            <v>312530.89</v>
          </cell>
          <cell r="E6975">
            <v>631583.93999999994</v>
          </cell>
          <cell r="F6975">
            <v>310867.31</v>
          </cell>
          <cell r="G6975">
            <v>379972.7</v>
          </cell>
          <cell r="H6975">
            <v>231432.35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392012.78</v>
          </cell>
          <cell r="C6977" t="str">
            <v/>
          </cell>
          <cell r="D6977">
            <v>203098.33</v>
          </cell>
          <cell r="E6977">
            <v>475396.43</v>
          </cell>
          <cell r="F6977">
            <v>313869.20999999996</v>
          </cell>
          <cell r="G6977">
            <v>329412.21000000014</v>
          </cell>
          <cell r="H6977">
            <v>96809.680000000008</v>
          </cell>
        </row>
        <row r="6978">
          <cell r="A6978" t="str">
            <v>NR28 0</v>
          </cell>
          <cell r="B6978">
            <v>604144</v>
          </cell>
          <cell r="C6978">
            <v>112922.90000000001</v>
          </cell>
          <cell r="D6978">
            <v>705094.99</v>
          </cell>
          <cell r="E6978">
            <v>1135657.8400000001</v>
          </cell>
          <cell r="F6978">
            <v>331764.28000000003</v>
          </cell>
          <cell r="G6978">
            <v>778954.91</v>
          </cell>
          <cell r="H6978">
            <v>297025.53000000003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604806.54</v>
          </cell>
          <cell r="C6980" t="str">
            <v/>
          </cell>
          <cell r="D6980">
            <v>433833.01</v>
          </cell>
          <cell r="E6980">
            <v>866390.79</v>
          </cell>
          <cell r="F6980">
            <v>289263.86</v>
          </cell>
          <cell r="G6980">
            <v>817170.98999999976</v>
          </cell>
          <cell r="H6980">
            <v>261390.93</v>
          </cell>
        </row>
        <row r="6981">
          <cell r="A6981" t="str">
            <v>NR29 3</v>
          </cell>
          <cell r="B6981">
            <v>594732.24</v>
          </cell>
          <cell r="C6981">
            <v>113008.54000000001</v>
          </cell>
          <cell r="D6981">
            <v>487047.81</v>
          </cell>
          <cell r="E6981">
            <v>1192681</v>
          </cell>
          <cell r="F6981">
            <v>415739.47000000003</v>
          </cell>
          <cell r="G6981">
            <v>763097.80999999994</v>
          </cell>
          <cell r="H6981">
            <v>258369.94</v>
          </cell>
        </row>
        <row r="6982">
          <cell r="A6982" t="str">
            <v>NR29 4</v>
          </cell>
          <cell r="B6982">
            <v>729318.65</v>
          </cell>
          <cell r="C6982" t="str">
            <v/>
          </cell>
          <cell r="D6982">
            <v>674735.61</v>
          </cell>
          <cell r="E6982">
            <v>1254002.6299999999</v>
          </cell>
          <cell r="F6982">
            <v>555053.37</v>
          </cell>
          <cell r="G6982">
            <v>749751.68000000017</v>
          </cell>
          <cell r="H6982">
            <v>256007.93</v>
          </cell>
        </row>
        <row r="6983">
          <cell r="A6983" t="str">
            <v>NR29 5</v>
          </cell>
          <cell r="B6983">
            <v>333767.59000000003</v>
          </cell>
          <cell r="C6983" t="str">
            <v/>
          </cell>
          <cell r="D6983">
            <v>327705.3</v>
          </cell>
          <cell r="E6983">
            <v>405449.59</v>
          </cell>
          <cell r="F6983">
            <v>228135.76000000007</v>
          </cell>
          <cell r="G6983">
            <v>375544.60000000003</v>
          </cell>
          <cell r="H6983">
            <v>127217.31</v>
          </cell>
        </row>
        <row r="6984">
          <cell r="A6984" t="str">
            <v>NR3 1</v>
          </cell>
          <cell r="B6984">
            <v>188914.89</v>
          </cell>
          <cell r="C6984" t="str">
            <v/>
          </cell>
          <cell r="D6984">
            <v>279676.31</v>
          </cell>
          <cell r="E6984">
            <v>487043.1</v>
          </cell>
          <cell r="F6984">
            <v>43299.350000000006</v>
          </cell>
          <cell r="G6984">
            <v>336910.49000000011</v>
          </cell>
          <cell r="H6984" t="str">
            <v/>
          </cell>
        </row>
        <row r="6985">
          <cell r="A6985" t="str">
            <v>NR3 2</v>
          </cell>
          <cell r="B6985">
            <v>660035.35</v>
          </cell>
          <cell r="C6985" t="str">
            <v/>
          </cell>
          <cell r="D6985">
            <v>470806.74</v>
          </cell>
          <cell r="E6985">
            <v>976157.08</v>
          </cell>
          <cell r="F6985">
            <v>243798.18000000005</v>
          </cell>
          <cell r="G6985">
            <v>416974.43000000011</v>
          </cell>
          <cell r="H6985">
            <v>110745.48</v>
          </cell>
        </row>
        <row r="6986">
          <cell r="A6986" t="str">
            <v>NR3 3</v>
          </cell>
          <cell r="B6986">
            <v>648306.35</v>
          </cell>
          <cell r="C6986" t="str">
            <v/>
          </cell>
          <cell r="D6986">
            <v>529930.74</v>
          </cell>
          <cell r="E6986">
            <v>866999.12</v>
          </cell>
          <cell r="F6986">
            <v>284075.03999999998</v>
          </cell>
          <cell r="G6986">
            <v>510334.35000000009</v>
          </cell>
          <cell r="H6986">
            <v>129058.84</v>
          </cell>
        </row>
        <row r="6987">
          <cell r="A6987" t="str">
            <v>NR3 4</v>
          </cell>
          <cell r="B6987">
            <v>598943.76</v>
          </cell>
          <cell r="C6987" t="str">
            <v/>
          </cell>
          <cell r="D6987">
            <v>660238.78</v>
          </cell>
          <cell r="E6987">
            <v>868145.75</v>
          </cell>
          <cell r="F6987">
            <v>328540.87</v>
          </cell>
          <cell r="G6987">
            <v>564774.69999999995</v>
          </cell>
          <cell r="H6987">
            <v>115248.13</v>
          </cell>
        </row>
        <row r="6988">
          <cell r="A6988" t="str">
            <v>NR30 1</v>
          </cell>
          <cell r="B6988">
            <v>301131.46000000002</v>
          </cell>
          <cell r="C6988" t="str">
            <v/>
          </cell>
          <cell r="D6988">
            <v>141012.16</v>
          </cell>
          <cell r="E6988">
            <v>682121.7</v>
          </cell>
          <cell r="F6988">
            <v>157170.61000000002</v>
          </cell>
          <cell r="G6988">
            <v>310877.11</v>
          </cell>
          <cell r="H6988">
            <v>63866.97</v>
          </cell>
        </row>
        <row r="6989">
          <cell r="A6989" t="str">
            <v>NR30 2</v>
          </cell>
          <cell r="B6989">
            <v>221760.59</v>
          </cell>
          <cell r="C6989" t="str">
            <v/>
          </cell>
          <cell r="D6989">
            <v>187746.26</v>
          </cell>
          <cell r="E6989">
            <v>375542.39</v>
          </cell>
          <cell r="F6989">
            <v>163110.06999999998</v>
          </cell>
          <cell r="G6989">
            <v>223881.30999999997</v>
          </cell>
          <cell r="H6989">
            <v>81503.460000000006</v>
          </cell>
        </row>
        <row r="6990">
          <cell r="A6990" t="str">
            <v>NR30 3</v>
          </cell>
          <cell r="B6990">
            <v>142651.89000000001</v>
          </cell>
          <cell r="C6990" t="str">
            <v/>
          </cell>
          <cell r="D6990">
            <v>158713.89000000001</v>
          </cell>
          <cell r="E6990">
            <v>516012.31</v>
          </cell>
          <cell r="F6990">
            <v>128899.48999999999</v>
          </cell>
          <cell r="G6990">
            <v>351336.23999999987</v>
          </cell>
          <cell r="H6990" t="str">
            <v/>
          </cell>
        </row>
        <row r="6991">
          <cell r="A6991" t="str">
            <v>NR30 4</v>
          </cell>
          <cell r="B6991">
            <v>382241.02</v>
          </cell>
          <cell r="C6991" t="str">
            <v/>
          </cell>
          <cell r="D6991">
            <v>370542.54</v>
          </cell>
          <cell r="E6991">
            <v>928839.18</v>
          </cell>
          <cell r="F6991">
            <v>273047.13000000006</v>
          </cell>
          <cell r="G6991">
            <v>438079.52</v>
          </cell>
          <cell r="H6991">
            <v>167969</v>
          </cell>
        </row>
        <row r="6992">
          <cell r="A6992" t="str">
            <v>NR30 5</v>
          </cell>
          <cell r="B6992">
            <v>522359.83</v>
          </cell>
          <cell r="C6992" t="str">
            <v/>
          </cell>
          <cell r="D6992">
            <v>523866.9</v>
          </cell>
          <cell r="E6992">
            <v>1624295.96</v>
          </cell>
          <cell r="F6992">
            <v>506244.60999999993</v>
          </cell>
          <cell r="G6992">
            <v>765486.41999999993</v>
          </cell>
          <cell r="H6992">
            <v>286467.55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509611.91</v>
          </cell>
          <cell r="C6994" t="str">
            <v/>
          </cell>
          <cell r="D6994">
            <v>387524.76</v>
          </cell>
          <cell r="E6994">
            <v>1342483.62</v>
          </cell>
          <cell r="F6994">
            <v>197616.47999999998</v>
          </cell>
          <cell r="G6994">
            <v>464600.93000000011</v>
          </cell>
          <cell r="H6994">
            <v>128187.87000000001</v>
          </cell>
        </row>
        <row r="6995">
          <cell r="A6995" t="str">
            <v>NR31 6</v>
          </cell>
          <cell r="B6995">
            <v>479890.08</v>
          </cell>
          <cell r="C6995" t="str">
            <v/>
          </cell>
          <cell r="D6995">
            <v>796009.27</v>
          </cell>
          <cell r="E6995">
            <v>1456586.21</v>
          </cell>
          <cell r="F6995">
            <v>247103.70999999996</v>
          </cell>
          <cell r="G6995">
            <v>643370.20000000007</v>
          </cell>
          <cell r="H6995">
            <v>126008.85</v>
          </cell>
        </row>
        <row r="6996">
          <cell r="A6996" t="str">
            <v>NR31 7</v>
          </cell>
          <cell r="B6996">
            <v>638751.53</v>
          </cell>
          <cell r="C6996" t="str">
            <v/>
          </cell>
          <cell r="D6996">
            <v>721641.85</v>
          </cell>
          <cell r="E6996">
            <v>1741301.53</v>
          </cell>
          <cell r="F6996">
            <v>281224.20000000007</v>
          </cell>
          <cell r="G6996">
            <v>1141257.5999999999</v>
          </cell>
          <cell r="H6996">
            <v>232815.54</v>
          </cell>
        </row>
        <row r="6997">
          <cell r="A6997" t="str">
            <v>NR31 8</v>
          </cell>
          <cell r="B6997">
            <v>690298.5</v>
          </cell>
          <cell r="C6997" t="str">
            <v/>
          </cell>
          <cell r="D6997">
            <v>934669.14</v>
          </cell>
          <cell r="E6997">
            <v>2569869.6</v>
          </cell>
          <cell r="F6997">
            <v>619633.05000000016</v>
          </cell>
          <cell r="G6997">
            <v>885859.14000000071</v>
          </cell>
          <cell r="H6997">
            <v>412817.15</v>
          </cell>
        </row>
        <row r="6998">
          <cell r="A6998" t="str">
            <v>NR31 9</v>
          </cell>
          <cell r="B6998">
            <v>1022909.78</v>
          </cell>
          <cell r="C6998">
            <v>135551.66999999998</v>
          </cell>
          <cell r="D6998">
            <v>1009630.22</v>
          </cell>
          <cell r="E6998">
            <v>2791258.47</v>
          </cell>
          <cell r="F6998">
            <v>607346.37</v>
          </cell>
          <cell r="G6998">
            <v>1264350.83</v>
          </cell>
          <cell r="H6998">
            <v>381678.10000000003</v>
          </cell>
        </row>
        <row r="6999">
          <cell r="A6999" t="str">
            <v>NR32 1</v>
          </cell>
          <cell r="B6999">
            <v>224675.79</v>
          </cell>
          <cell r="C6999" t="str">
            <v/>
          </cell>
          <cell r="D6999">
            <v>129856.17</v>
          </cell>
          <cell r="E6999">
            <v>457642.68</v>
          </cell>
          <cell r="F6999">
            <v>170450.19</v>
          </cell>
          <cell r="G6999">
            <v>217551.68</v>
          </cell>
          <cell r="H6999">
            <v>71511.070000000007</v>
          </cell>
        </row>
        <row r="7000">
          <cell r="A7000" t="str">
            <v>NR32 2</v>
          </cell>
          <cell r="B7000">
            <v>426187.01</v>
          </cell>
          <cell r="C7000" t="str">
            <v/>
          </cell>
          <cell r="D7000">
            <v>456195.72</v>
          </cell>
          <cell r="E7000">
            <v>1167371.94</v>
          </cell>
          <cell r="F7000">
            <v>294741.14999999997</v>
          </cell>
          <cell r="G7000">
            <v>588835.94000000018</v>
          </cell>
          <cell r="H7000">
            <v>167629.09</v>
          </cell>
        </row>
        <row r="7001">
          <cell r="A7001" t="str">
            <v>NR32 3</v>
          </cell>
          <cell r="B7001">
            <v>790283.52</v>
          </cell>
          <cell r="C7001">
            <v>107138.10999999999</v>
          </cell>
          <cell r="D7001">
            <v>781411.23</v>
          </cell>
          <cell r="E7001">
            <v>1400780.45</v>
          </cell>
          <cell r="F7001">
            <v>444120.80999999988</v>
          </cell>
          <cell r="G7001">
            <v>737302.72999999952</v>
          </cell>
          <cell r="H7001">
            <v>188884.84</v>
          </cell>
        </row>
        <row r="7002">
          <cell r="A7002" t="str">
            <v>NR32 4</v>
          </cell>
          <cell r="B7002">
            <v>887913.55</v>
          </cell>
          <cell r="C7002">
            <v>153268.77000000005</v>
          </cell>
          <cell r="D7002">
            <v>856650.35</v>
          </cell>
          <cell r="E7002">
            <v>1773854.21</v>
          </cell>
          <cell r="F7002">
            <v>565977.04</v>
          </cell>
          <cell r="G7002">
            <v>912960.35</v>
          </cell>
          <cell r="H7002">
            <v>383637.61</v>
          </cell>
        </row>
        <row r="7003">
          <cell r="A7003" t="str">
            <v>NR32 5</v>
          </cell>
          <cell r="B7003">
            <v>242075.57</v>
          </cell>
          <cell r="C7003" t="str">
            <v/>
          </cell>
          <cell r="D7003">
            <v>307579.81</v>
          </cell>
          <cell r="E7003">
            <v>577373.05000000005</v>
          </cell>
          <cell r="F7003">
            <v>184252.78000000006</v>
          </cell>
          <cell r="G7003">
            <v>352758.81</v>
          </cell>
          <cell r="H7003">
            <v>161387.32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540793.01</v>
          </cell>
          <cell r="C7005" t="str">
            <v/>
          </cell>
          <cell r="D7005">
            <v>451357.68</v>
          </cell>
          <cell r="E7005">
            <v>980326.81</v>
          </cell>
          <cell r="F7005">
            <v>420389.98</v>
          </cell>
          <cell r="G7005">
            <v>814808.15</v>
          </cell>
          <cell r="H7005">
            <v>169587.56</v>
          </cell>
        </row>
        <row r="7006">
          <cell r="A7006" t="str">
            <v>NR33 7</v>
          </cell>
          <cell r="B7006">
            <v>588309.04</v>
          </cell>
          <cell r="C7006" t="str">
            <v/>
          </cell>
          <cell r="D7006">
            <v>635335.77</v>
          </cell>
          <cell r="E7006">
            <v>1286602.96</v>
          </cell>
          <cell r="F7006">
            <v>384821.13999999972</v>
          </cell>
          <cell r="G7006">
            <v>707656.46999999986</v>
          </cell>
          <cell r="H7006">
            <v>161822.35</v>
          </cell>
        </row>
        <row r="7007">
          <cell r="A7007" t="str">
            <v>NR33 8</v>
          </cell>
          <cell r="B7007">
            <v>1236186.92</v>
          </cell>
          <cell r="C7007" t="str">
            <v/>
          </cell>
          <cell r="D7007">
            <v>1062054.82</v>
          </cell>
          <cell r="E7007">
            <v>2048160.24</v>
          </cell>
          <cell r="F7007">
            <v>872649.18999999959</v>
          </cell>
          <cell r="G7007">
            <v>1235482.2500000012</v>
          </cell>
          <cell r="H7007">
            <v>420911.38</v>
          </cell>
        </row>
        <row r="7008">
          <cell r="A7008" t="str">
            <v>NR33 9</v>
          </cell>
          <cell r="B7008">
            <v>526001.87</v>
          </cell>
          <cell r="C7008" t="str">
            <v/>
          </cell>
          <cell r="D7008">
            <v>638386.62</v>
          </cell>
          <cell r="E7008">
            <v>1010148.33</v>
          </cell>
          <cell r="F7008">
            <v>303311.93999999994</v>
          </cell>
          <cell r="G7008">
            <v>547858.03000000026</v>
          </cell>
          <cell r="H7008">
            <v>313985.33</v>
          </cell>
        </row>
        <row r="7009">
          <cell r="A7009" t="str">
            <v>NR34 0</v>
          </cell>
          <cell r="B7009">
            <v>169603.23</v>
          </cell>
          <cell r="C7009" t="str">
            <v/>
          </cell>
          <cell r="D7009">
            <v>284184.5</v>
          </cell>
          <cell r="E7009">
            <v>498994</v>
          </cell>
          <cell r="F7009">
            <v>169936.66</v>
          </cell>
          <cell r="G7009">
            <v>152450.03999999998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426847.27</v>
          </cell>
          <cell r="C7011" t="str">
            <v/>
          </cell>
          <cell r="D7011">
            <v>527186.18000000005</v>
          </cell>
          <cell r="E7011">
            <v>1199557.8400000001</v>
          </cell>
          <cell r="F7011">
            <v>552531.34000000008</v>
          </cell>
          <cell r="G7011">
            <v>344878.51999999996</v>
          </cell>
          <cell r="H7011">
            <v>106831.16</v>
          </cell>
        </row>
        <row r="7012">
          <cell r="A7012" t="str">
            <v>NR34 8</v>
          </cell>
          <cell r="B7012">
            <v>264471.02</v>
          </cell>
          <cell r="C7012" t="str">
            <v/>
          </cell>
          <cell r="D7012">
            <v>212205.26</v>
          </cell>
          <cell r="E7012">
            <v>400602.75</v>
          </cell>
          <cell r="F7012">
            <v>163881.71</v>
          </cell>
          <cell r="G7012">
            <v>174297.16999999998</v>
          </cell>
          <cell r="H7012">
            <v>62650.130000000005</v>
          </cell>
        </row>
        <row r="7013">
          <cell r="A7013" t="str">
            <v>NR34 9</v>
          </cell>
          <cell r="B7013">
            <v>659709.93000000005</v>
          </cell>
          <cell r="C7013" t="str">
            <v/>
          </cell>
          <cell r="D7013">
            <v>671140.61</v>
          </cell>
          <cell r="E7013">
            <v>1056890.47</v>
          </cell>
          <cell r="F7013">
            <v>452028.76999999979</v>
          </cell>
          <cell r="G7013">
            <v>498131.45000000013</v>
          </cell>
          <cell r="H7013">
            <v>108918</v>
          </cell>
        </row>
        <row r="7014">
          <cell r="A7014" t="str">
            <v>NR35 1</v>
          </cell>
          <cell r="B7014">
            <v>457417.1</v>
          </cell>
          <cell r="C7014" t="str">
            <v/>
          </cell>
          <cell r="D7014">
            <v>340353.38</v>
          </cell>
          <cell r="E7014">
            <v>676638.51</v>
          </cell>
          <cell r="F7014">
            <v>220177.11000000002</v>
          </cell>
          <cell r="G7014">
            <v>259345.25000000003</v>
          </cell>
          <cell r="H7014">
            <v>46821.22</v>
          </cell>
        </row>
        <row r="7015">
          <cell r="A7015" t="str">
            <v>NR35 2</v>
          </cell>
          <cell r="B7015">
            <v>435352.06</v>
          </cell>
          <cell r="C7015" t="str">
            <v/>
          </cell>
          <cell r="D7015">
            <v>532340.68000000005</v>
          </cell>
          <cell r="E7015">
            <v>931700.39</v>
          </cell>
          <cell r="F7015">
            <v>349363.89999999997</v>
          </cell>
          <cell r="G7015">
            <v>279548.61</v>
          </cell>
          <cell r="H7015">
            <v>157940.70000000001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699224.55</v>
          </cell>
          <cell r="C7017" t="str">
            <v/>
          </cell>
          <cell r="D7017">
            <v>695520.64</v>
          </cell>
          <cell r="E7017">
            <v>665238.85</v>
          </cell>
          <cell r="F7017">
            <v>251572.38999999998</v>
          </cell>
          <cell r="G7017">
            <v>618665.04999999993</v>
          </cell>
          <cell r="H7017">
            <v>193561.5</v>
          </cell>
        </row>
        <row r="7018">
          <cell r="A7018" t="str">
            <v>NR4 7</v>
          </cell>
          <cell r="B7018">
            <v>592050.18999999994</v>
          </cell>
          <cell r="C7018" t="str">
            <v/>
          </cell>
          <cell r="D7018">
            <v>723015.85</v>
          </cell>
          <cell r="E7018">
            <v>744274.21</v>
          </cell>
          <cell r="F7018">
            <v>384560.99000000005</v>
          </cell>
          <cell r="G7018">
            <v>754716.99000000011</v>
          </cell>
          <cell r="H7018">
            <v>96435.67</v>
          </cell>
        </row>
        <row r="7019">
          <cell r="A7019" t="str">
            <v>NR5 0</v>
          </cell>
          <cell r="B7019">
            <v>793079.97</v>
          </cell>
          <cell r="C7019">
            <v>77047.760000000024</v>
          </cell>
          <cell r="D7019">
            <v>1114283.0900000001</v>
          </cell>
          <cell r="E7019">
            <v>1281488.29</v>
          </cell>
          <cell r="F7019">
            <v>502595.72000000003</v>
          </cell>
          <cell r="G7019">
            <v>755647.77000000014</v>
          </cell>
          <cell r="H7019">
            <v>159643.16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603985.72</v>
          </cell>
          <cell r="C7021" t="str">
            <v/>
          </cell>
          <cell r="D7021">
            <v>431520.52</v>
          </cell>
          <cell r="E7021">
            <v>1203214.94</v>
          </cell>
          <cell r="F7021">
            <v>154815.85</v>
          </cell>
          <cell r="G7021">
            <v>574981.7300000001</v>
          </cell>
          <cell r="H7021">
            <v>150754.81</v>
          </cell>
        </row>
        <row r="7022">
          <cell r="A7022" t="str">
            <v>NR5 9</v>
          </cell>
          <cell r="B7022">
            <v>632007.67000000004</v>
          </cell>
          <cell r="C7022" t="str">
            <v/>
          </cell>
          <cell r="D7022">
            <v>580958.41</v>
          </cell>
          <cell r="E7022">
            <v>942935.95</v>
          </cell>
          <cell r="F7022">
            <v>312011.08</v>
          </cell>
          <cell r="G7022">
            <v>641619.22</v>
          </cell>
          <cell r="H7022">
            <v>84152.76</v>
          </cell>
        </row>
        <row r="7023">
          <cell r="A7023" t="str">
            <v>NR6 5</v>
          </cell>
          <cell r="B7023">
            <v>605125.39</v>
          </cell>
          <cell r="C7023">
            <v>117414.86</v>
          </cell>
          <cell r="D7023">
            <v>750798.9</v>
          </cell>
          <cell r="E7023">
            <v>973534.84</v>
          </cell>
          <cell r="F7023">
            <v>277320.73999999993</v>
          </cell>
          <cell r="G7023">
            <v>638869.51999999967</v>
          </cell>
          <cell r="H7023">
            <v>127768.05</v>
          </cell>
        </row>
        <row r="7024">
          <cell r="A7024" t="str">
            <v>NR6 6</v>
          </cell>
          <cell r="B7024">
            <v>1039489.25</v>
          </cell>
          <cell r="C7024">
            <v>73975.08</v>
          </cell>
          <cell r="D7024">
            <v>614526.48</v>
          </cell>
          <cell r="E7024">
            <v>1191368.6599999999</v>
          </cell>
          <cell r="F7024">
            <v>391478.67000000004</v>
          </cell>
          <cell r="G7024">
            <v>530849.7200000002</v>
          </cell>
          <cell r="H7024">
            <v>133110.08000000002</v>
          </cell>
        </row>
        <row r="7025">
          <cell r="A7025" t="str">
            <v>NR6 7</v>
          </cell>
          <cell r="B7025">
            <v>750691.91</v>
          </cell>
          <cell r="C7025" t="str">
            <v/>
          </cell>
          <cell r="D7025">
            <v>689085.7</v>
          </cell>
          <cell r="E7025">
            <v>965869.12</v>
          </cell>
          <cell r="F7025">
            <v>281163.5</v>
          </cell>
          <cell r="G7025">
            <v>509200.95999999985</v>
          </cell>
          <cell r="H7025">
            <v>254490.09</v>
          </cell>
        </row>
        <row r="7026">
          <cell r="A7026" t="str">
            <v>NR7 0</v>
          </cell>
          <cell r="B7026">
            <v>926819.07</v>
          </cell>
          <cell r="C7026">
            <v>133168.24000000002</v>
          </cell>
          <cell r="D7026">
            <v>1362345.86</v>
          </cell>
          <cell r="E7026">
            <v>1550008.35</v>
          </cell>
          <cell r="F7026">
            <v>749737.58</v>
          </cell>
          <cell r="G7026">
            <v>844235.88000000024</v>
          </cell>
          <cell r="H7026">
            <v>230594.85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1203480.83</v>
          </cell>
          <cell r="C7028">
            <v>92242.27</v>
          </cell>
          <cell r="D7028">
            <v>1180114.52</v>
          </cell>
          <cell r="E7028">
            <v>1916186.73</v>
          </cell>
          <cell r="F7028">
            <v>685429.95000000019</v>
          </cell>
          <cell r="G7028">
            <v>1046965.27</v>
          </cell>
          <cell r="H7028">
            <v>229693.36000000002</v>
          </cell>
        </row>
        <row r="7029">
          <cell r="A7029" t="str">
            <v>NR7 9</v>
          </cell>
          <cell r="B7029">
            <v>463464.76</v>
          </cell>
          <cell r="C7029" t="str">
            <v/>
          </cell>
          <cell r="D7029">
            <v>399498.78</v>
          </cell>
          <cell r="E7029">
            <v>877989.94</v>
          </cell>
          <cell r="F7029">
            <v>213433.28</v>
          </cell>
          <cell r="G7029">
            <v>414480.83000000007</v>
          </cell>
          <cell r="H7029">
            <v>101410.1</v>
          </cell>
        </row>
        <row r="7030">
          <cell r="A7030" t="str">
            <v>NR8 5</v>
          </cell>
          <cell r="B7030">
            <v>1009156.41</v>
          </cell>
          <cell r="C7030">
            <v>124393.22</v>
          </cell>
          <cell r="D7030">
            <v>987787.48</v>
          </cell>
          <cell r="E7030">
            <v>1831461.65</v>
          </cell>
          <cell r="F7030">
            <v>454923.50000000006</v>
          </cell>
          <cell r="G7030">
            <v>620961.11000000022</v>
          </cell>
          <cell r="H7030">
            <v>261107.19</v>
          </cell>
        </row>
        <row r="7031">
          <cell r="A7031" t="str">
            <v>NR8 6</v>
          </cell>
          <cell r="B7031">
            <v>1494416.39</v>
          </cell>
          <cell r="C7031">
            <v>104365.07999999999</v>
          </cell>
          <cell r="D7031">
            <v>1536858.51</v>
          </cell>
          <cell r="E7031">
            <v>1533971.02</v>
          </cell>
          <cell r="F7031">
            <v>712348.28</v>
          </cell>
          <cell r="G7031">
            <v>920060.01999999979</v>
          </cell>
          <cell r="H7031">
            <v>423114.65</v>
          </cell>
        </row>
        <row r="7032">
          <cell r="A7032" t="str">
            <v>NR9 3</v>
          </cell>
          <cell r="B7032">
            <v>882711.62</v>
          </cell>
          <cell r="C7032" t="str">
            <v/>
          </cell>
          <cell r="D7032">
            <v>755288.69</v>
          </cell>
          <cell r="E7032">
            <v>1259783.6399999999</v>
          </cell>
          <cell r="F7032">
            <v>478547.28</v>
          </cell>
          <cell r="G7032">
            <v>735834.1599999998</v>
          </cell>
          <cell r="H7032">
            <v>115685.1</v>
          </cell>
        </row>
        <row r="7033">
          <cell r="A7033" t="str">
            <v>NR9 4</v>
          </cell>
          <cell r="B7033">
            <v>471873.03</v>
          </cell>
          <cell r="C7033" t="str">
            <v/>
          </cell>
          <cell r="D7033">
            <v>407279.53</v>
          </cell>
          <cell r="E7033">
            <v>692455.18</v>
          </cell>
          <cell r="F7033">
            <v>441216.33999999991</v>
          </cell>
          <cell r="G7033">
            <v>373563.14</v>
          </cell>
          <cell r="H7033">
            <v>135490.48000000001</v>
          </cell>
        </row>
        <row r="7034">
          <cell r="A7034" t="str">
            <v>NR9 5</v>
          </cell>
          <cell r="B7034">
            <v>373182.71</v>
          </cell>
          <cell r="C7034" t="str">
            <v/>
          </cell>
          <cell r="D7034">
            <v>401843.27</v>
          </cell>
          <cell r="E7034">
            <v>573041.79</v>
          </cell>
          <cell r="F7034">
            <v>292146.44</v>
          </cell>
          <cell r="G7034">
            <v>434396.02999999997</v>
          </cell>
          <cell r="H7034">
            <v>152227.56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38458.949999999997</v>
          </cell>
          <cell r="C7036">
            <v>1660572.1999999997</v>
          </cell>
          <cell r="D7036">
            <v>962715.62</v>
          </cell>
          <cell r="E7036">
            <v>6050.92</v>
          </cell>
          <cell r="F7036">
            <v>289674.68</v>
          </cell>
          <cell r="G7036">
            <v>1021233.09</v>
          </cell>
          <cell r="H7036">
            <v>417161.99</v>
          </cell>
        </row>
        <row r="7037">
          <cell r="A7037" t="str">
            <v>NW total</v>
          </cell>
          <cell r="B7037">
            <v>47998789.359999985</v>
          </cell>
          <cell r="C7037">
            <v>1660572.1999999997</v>
          </cell>
          <cell r="D7037">
            <v>50059770.310000002</v>
          </cell>
          <cell r="E7037">
            <v>36487798.979999997</v>
          </cell>
          <cell r="F7037">
            <v>13097577.34</v>
          </cell>
          <cell r="G7037">
            <v>56546257.039999992</v>
          </cell>
          <cell r="H7037">
            <v>11562984.690000001</v>
          </cell>
        </row>
        <row r="7038">
          <cell r="A7038" t="str">
            <v>NW1 0</v>
          </cell>
          <cell r="B7038">
            <v>273374.96000000002</v>
          </cell>
          <cell r="C7038" t="str">
            <v/>
          </cell>
          <cell r="D7038">
            <v>333547.88</v>
          </cell>
          <cell r="E7038">
            <v>346119.11</v>
          </cell>
          <cell r="F7038">
            <v>103947.84</v>
          </cell>
          <cell r="G7038">
            <v>457170.23000000004</v>
          </cell>
          <cell r="H7038">
            <v>116316.61</v>
          </cell>
        </row>
        <row r="7039">
          <cell r="A7039" t="str">
            <v>NW1 1</v>
          </cell>
          <cell r="B7039">
            <v>219673.57</v>
          </cell>
          <cell r="C7039" t="str">
            <v/>
          </cell>
          <cell r="D7039">
            <v>161692.62</v>
          </cell>
          <cell r="E7039">
            <v>391791.5</v>
          </cell>
          <cell r="F7039">
            <v>204283.03000000006</v>
          </cell>
          <cell r="G7039">
            <v>417342.47000000003</v>
          </cell>
          <cell r="H7039">
            <v>92004.540000000008</v>
          </cell>
        </row>
        <row r="7040">
          <cell r="A7040" t="str">
            <v>NW1 2</v>
          </cell>
          <cell r="B7040">
            <v>107349.21</v>
          </cell>
          <cell r="C7040" t="str">
            <v/>
          </cell>
          <cell r="D7040" t="str">
            <v/>
          </cell>
          <cell r="E7040">
            <v>77591.17</v>
          </cell>
          <cell r="F7040">
            <v>26905.09</v>
          </cell>
          <cell r="G7040">
            <v>190569.18</v>
          </cell>
          <cell r="H7040" t="str">
            <v/>
          </cell>
        </row>
        <row r="7041">
          <cell r="A7041" t="str">
            <v>NW1 3</v>
          </cell>
          <cell r="B7041">
            <v>184402.12</v>
          </cell>
          <cell r="C7041" t="str">
            <v/>
          </cell>
          <cell r="D7041">
            <v>371794.96</v>
          </cell>
          <cell r="E7041">
            <v>328081.33</v>
          </cell>
          <cell r="F7041">
            <v>63025.62999999999</v>
          </cell>
          <cell r="G7041">
            <v>549326.05999999994</v>
          </cell>
          <cell r="H7041">
            <v>62536.35</v>
          </cell>
        </row>
        <row r="7042">
          <cell r="A7042" t="str">
            <v>NW1 4</v>
          </cell>
          <cell r="B7042">
            <v>224736.87</v>
          </cell>
          <cell r="C7042" t="str">
            <v/>
          </cell>
          <cell r="D7042">
            <v>225750.97</v>
          </cell>
          <cell r="E7042">
            <v>263735.02</v>
          </cell>
          <cell r="F7042" t="str">
            <v/>
          </cell>
          <cell r="G7042">
            <v>326859.09999999992</v>
          </cell>
          <cell r="H7042" t="str">
            <v/>
          </cell>
        </row>
        <row r="7043">
          <cell r="A7043" t="str">
            <v>NW1 5</v>
          </cell>
          <cell r="B7043">
            <v>244188.33</v>
          </cell>
          <cell r="C7043" t="str">
            <v/>
          </cell>
          <cell r="D7043">
            <v>164579.76</v>
          </cell>
          <cell r="E7043">
            <v>161571.03</v>
          </cell>
          <cell r="F7043" t="str">
            <v/>
          </cell>
          <cell r="G7043">
            <v>166711.43000000005</v>
          </cell>
          <cell r="H7043" t="str">
            <v/>
          </cell>
        </row>
        <row r="7044">
          <cell r="A7044" t="str">
            <v>NW1 6</v>
          </cell>
          <cell r="B7044">
            <v>250444.75</v>
          </cell>
          <cell r="C7044" t="str">
            <v/>
          </cell>
          <cell r="D7044">
            <v>425341.89</v>
          </cell>
          <cell r="E7044">
            <v>207255.78</v>
          </cell>
          <cell r="F7044" t="str">
            <v/>
          </cell>
          <cell r="G7044">
            <v>463210.21999999991</v>
          </cell>
          <cell r="H7044" t="str">
            <v/>
          </cell>
        </row>
        <row r="7045">
          <cell r="A7045" t="str">
            <v>NW1 7</v>
          </cell>
          <cell r="B7045">
            <v>221955.48</v>
          </cell>
          <cell r="C7045" t="str">
            <v/>
          </cell>
          <cell r="D7045">
            <v>570025.72</v>
          </cell>
          <cell r="E7045">
            <v>217446.83</v>
          </cell>
          <cell r="F7045">
            <v>104030.59</v>
          </cell>
          <cell r="G7045">
            <v>1152575.2600000002</v>
          </cell>
          <cell r="H7045">
            <v>44012.21</v>
          </cell>
        </row>
        <row r="7046">
          <cell r="A7046" t="str">
            <v>NW1 8</v>
          </cell>
          <cell r="B7046">
            <v>355116.69</v>
          </cell>
          <cell r="C7046" t="str">
            <v/>
          </cell>
          <cell r="D7046">
            <v>867013.04</v>
          </cell>
          <cell r="E7046">
            <v>349680.97</v>
          </cell>
          <cell r="F7046">
            <v>242020.06000000006</v>
          </cell>
          <cell r="G7046">
            <v>789826.26000000024</v>
          </cell>
          <cell r="H7046">
            <v>77809.430000000008</v>
          </cell>
        </row>
        <row r="7047">
          <cell r="A7047" t="str">
            <v>NW1 9</v>
          </cell>
          <cell r="B7047">
            <v>431315.41</v>
          </cell>
          <cell r="C7047" t="str">
            <v/>
          </cell>
          <cell r="D7047">
            <v>545260.25</v>
          </cell>
          <cell r="E7047">
            <v>471751.17</v>
          </cell>
          <cell r="F7047">
            <v>44472.67</v>
          </cell>
          <cell r="G7047">
            <v>797835.52</v>
          </cell>
          <cell r="H7047">
            <v>123105.44</v>
          </cell>
        </row>
        <row r="7048">
          <cell r="A7048" t="str">
            <v>NW10 0</v>
          </cell>
          <cell r="B7048">
            <v>979854.77</v>
          </cell>
          <cell r="C7048" t="str">
            <v/>
          </cell>
          <cell r="D7048">
            <v>689593.95</v>
          </cell>
          <cell r="E7048">
            <v>828869.84</v>
          </cell>
          <cell r="F7048">
            <v>434097.3899999999</v>
          </cell>
          <cell r="G7048">
            <v>1127018.4300000004</v>
          </cell>
          <cell r="H7048">
            <v>359248.94</v>
          </cell>
        </row>
        <row r="7049">
          <cell r="A7049" t="str">
            <v>NW10 1</v>
          </cell>
          <cell r="B7049">
            <v>793426.59</v>
          </cell>
          <cell r="C7049" t="str">
            <v/>
          </cell>
          <cell r="D7049">
            <v>642682.80000000005</v>
          </cell>
          <cell r="E7049">
            <v>605992.87</v>
          </cell>
          <cell r="F7049">
            <v>139879.07999999999</v>
          </cell>
          <cell r="G7049">
            <v>828084.1100000001</v>
          </cell>
          <cell r="H7049">
            <v>159345.11000000002</v>
          </cell>
        </row>
        <row r="7050">
          <cell r="A7050" t="str">
            <v>NW10 2</v>
          </cell>
          <cell r="B7050">
            <v>947670.49</v>
          </cell>
          <cell r="C7050" t="str">
            <v/>
          </cell>
          <cell r="D7050">
            <v>694653.98</v>
          </cell>
          <cell r="E7050">
            <v>743731.76</v>
          </cell>
          <cell r="F7050">
            <v>221025.48</v>
          </cell>
          <cell r="G7050">
            <v>929329.54999999981</v>
          </cell>
          <cell r="H7050">
            <v>178281</v>
          </cell>
        </row>
        <row r="7051">
          <cell r="A7051" t="str">
            <v>NW10 3</v>
          </cell>
          <cell r="B7051">
            <v>947496.36</v>
          </cell>
          <cell r="C7051" t="str">
            <v/>
          </cell>
          <cell r="D7051">
            <v>754334.14</v>
          </cell>
          <cell r="E7051">
            <v>607845.79</v>
          </cell>
          <cell r="F7051">
            <v>160062.13</v>
          </cell>
          <cell r="G7051">
            <v>1003390.04</v>
          </cell>
          <cell r="H7051">
            <v>225328.95</v>
          </cell>
        </row>
        <row r="7052">
          <cell r="A7052" t="str">
            <v>NW10 4</v>
          </cell>
          <cell r="B7052">
            <v>1070930.58</v>
          </cell>
          <cell r="C7052" t="str">
            <v/>
          </cell>
          <cell r="D7052">
            <v>526773.28</v>
          </cell>
          <cell r="E7052">
            <v>493605.91</v>
          </cell>
          <cell r="F7052">
            <v>163488.68999999997</v>
          </cell>
          <cell r="G7052">
            <v>846782.98999999976</v>
          </cell>
          <cell r="H7052">
            <v>255298.41</v>
          </cell>
        </row>
        <row r="7053">
          <cell r="A7053" t="str">
            <v>NW10 5</v>
          </cell>
          <cell r="B7053">
            <v>1196691</v>
          </cell>
          <cell r="C7053" t="str">
            <v/>
          </cell>
          <cell r="D7053">
            <v>1254046.3799999999</v>
          </cell>
          <cell r="E7053">
            <v>993292.64</v>
          </cell>
          <cell r="F7053">
            <v>286808.33999999991</v>
          </cell>
          <cell r="G7053">
            <v>1579945.13</v>
          </cell>
          <cell r="H7053">
            <v>347344.2</v>
          </cell>
        </row>
        <row r="7054">
          <cell r="A7054" t="str">
            <v>NW10 6</v>
          </cell>
          <cell r="B7054">
            <v>359603.81</v>
          </cell>
          <cell r="C7054" t="str">
            <v/>
          </cell>
          <cell r="D7054">
            <v>205732.43</v>
          </cell>
          <cell r="E7054">
            <v>244869.07</v>
          </cell>
          <cell r="F7054">
            <v>50514.36</v>
          </cell>
          <cell r="G7054">
            <v>406017.6100000001</v>
          </cell>
          <cell r="H7054">
            <v>54270.770000000004</v>
          </cell>
        </row>
        <row r="7055">
          <cell r="A7055" t="str">
            <v>NW10 7</v>
          </cell>
          <cell r="B7055">
            <v>762354.16</v>
          </cell>
          <cell r="C7055" t="str">
            <v/>
          </cell>
          <cell r="D7055">
            <v>576302.12</v>
          </cell>
          <cell r="E7055">
            <v>554139.49</v>
          </cell>
          <cell r="F7055">
            <v>145044.34</v>
          </cell>
          <cell r="G7055">
            <v>678916.27999999991</v>
          </cell>
          <cell r="H7055">
            <v>92119.73</v>
          </cell>
        </row>
        <row r="7056">
          <cell r="A7056" t="str">
            <v>NW10 8</v>
          </cell>
          <cell r="B7056">
            <v>1224785.18</v>
          </cell>
          <cell r="C7056" t="str">
            <v/>
          </cell>
          <cell r="D7056">
            <v>640690.26</v>
          </cell>
          <cell r="E7056">
            <v>873101.16</v>
          </cell>
          <cell r="F7056">
            <v>372005.32000000012</v>
          </cell>
          <cell r="G7056">
            <v>1181777.6199999996</v>
          </cell>
          <cell r="H7056">
            <v>330779.17</v>
          </cell>
        </row>
        <row r="7057">
          <cell r="A7057" t="str">
            <v>NW10 9</v>
          </cell>
          <cell r="B7057">
            <v>976957.31</v>
          </cell>
          <cell r="C7057" t="str">
            <v/>
          </cell>
          <cell r="D7057">
            <v>600920.56000000006</v>
          </cell>
          <cell r="E7057">
            <v>487747.92</v>
          </cell>
          <cell r="F7057">
            <v>339967.88999999996</v>
          </cell>
          <cell r="G7057">
            <v>961335.70999999973</v>
          </cell>
          <cell r="H7057">
            <v>204832.93</v>
          </cell>
        </row>
        <row r="7058">
          <cell r="A7058" t="str">
            <v>NW11 0</v>
          </cell>
          <cell r="B7058">
            <v>702522.43</v>
          </cell>
          <cell r="C7058" t="str">
            <v/>
          </cell>
          <cell r="D7058">
            <v>515582.25</v>
          </cell>
          <cell r="E7058">
            <v>153566.72</v>
          </cell>
          <cell r="F7058">
            <v>115518.47</v>
          </cell>
          <cell r="G7058">
            <v>691738.34</v>
          </cell>
          <cell r="H7058">
            <v>100326.69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666837.18999999994</v>
          </cell>
          <cell r="C7060" t="str">
            <v/>
          </cell>
          <cell r="D7060">
            <v>1153493.26</v>
          </cell>
          <cell r="E7060">
            <v>408265.33</v>
          </cell>
          <cell r="F7060">
            <v>174882.13</v>
          </cell>
          <cell r="G7060">
            <v>719536.84999999986</v>
          </cell>
          <cell r="H7060">
            <v>246780.42</v>
          </cell>
        </row>
        <row r="7061">
          <cell r="A7061" t="str">
            <v>NW11 7</v>
          </cell>
          <cell r="B7061">
            <v>456358.12</v>
          </cell>
          <cell r="C7061" t="str">
            <v/>
          </cell>
          <cell r="D7061">
            <v>707930.15</v>
          </cell>
          <cell r="E7061">
            <v>222493.31</v>
          </cell>
          <cell r="F7061">
            <v>50979.16</v>
          </cell>
          <cell r="G7061">
            <v>1631517.4899999998</v>
          </cell>
          <cell r="H7061" t="str">
            <v/>
          </cell>
        </row>
        <row r="7062">
          <cell r="A7062" t="str">
            <v>NW11 8</v>
          </cell>
          <cell r="B7062">
            <v>749590.94</v>
          </cell>
          <cell r="C7062" t="str">
            <v/>
          </cell>
          <cell r="D7062">
            <v>631640.14</v>
          </cell>
          <cell r="E7062">
            <v>289751.40999999997</v>
          </cell>
          <cell r="F7062">
            <v>89726.28</v>
          </cell>
          <cell r="G7062">
            <v>707721.14000000025</v>
          </cell>
          <cell r="H7062">
            <v>186096.21</v>
          </cell>
        </row>
        <row r="7063">
          <cell r="A7063" t="str">
            <v>NW11 9</v>
          </cell>
          <cell r="B7063">
            <v>738811.47</v>
          </cell>
          <cell r="C7063" t="str">
            <v/>
          </cell>
          <cell r="D7063">
            <v>531811.79</v>
          </cell>
          <cell r="E7063">
            <v>453440.73</v>
          </cell>
          <cell r="F7063">
            <v>250483.21000000002</v>
          </cell>
          <cell r="G7063">
            <v>641070.02000000014</v>
          </cell>
          <cell r="H7063">
            <v>173004.73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817977.47</v>
          </cell>
          <cell r="C7067" t="str">
            <v/>
          </cell>
          <cell r="D7067">
            <v>725531.38</v>
          </cell>
          <cell r="E7067">
            <v>821061.94</v>
          </cell>
          <cell r="F7067">
            <v>252211.82</v>
          </cell>
          <cell r="G7067">
            <v>1127716.3699999996</v>
          </cell>
          <cell r="H7067">
            <v>336871.97000000003</v>
          </cell>
        </row>
        <row r="7068">
          <cell r="A7068" t="str">
            <v>NW2 2</v>
          </cell>
          <cell r="B7068">
            <v>682137.58</v>
          </cell>
          <cell r="C7068" t="str">
            <v/>
          </cell>
          <cell r="D7068">
            <v>878038.57</v>
          </cell>
          <cell r="E7068">
            <v>367195.16</v>
          </cell>
          <cell r="F7068">
            <v>235166.16</v>
          </cell>
          <cell r="G7068">
            <v>728005.48999999976</v>
          </cell>
          <cell r="H7068">
            <v>230592.04</v>
          </cell>
        </row>
        <row r="7069">
          <cell r="A7069" t="str">
            <v>NW2 3</v>
          </cell>
          <cell r="B7069">
            <v>920776.3</v>
          </cell>
          <cell r="C7069" t="str">
            <v/>
          </cell>
          <cell r="D7069">
            <v>971445.78</v>
          </cell>
          <cell r="E7069">
            <v>525249.12</v>
          </cell>
          <cell r="F7069">
            <v>263983.63999999996</v>
          </cell>
          <cell r="G7069">
            <v>1029536.29</v>
          </cell>
          <cell r="H7069">
            <v>137611.33000000002</v>
          </cell>
        </row>
        <row r="7070">
          <cell r="A7070" t="str">
            <v>NW2 4</v>
          </cell>
          <cell r="B7070">
            <v>668970.19999999995</v>
          </cell>
          <cell r="C7070" t="str">
            <v/>
          </cell>
          <cell r="D7070">
            <v>862282.91</v>
          </cell>
          <cell r="E7070">
            <v>338797.79</v>
          </cell>
          <cell r="F7070">
            <v>174668.25000000003</v>
          </cell>
          <cell r="G7070">
            <v>763192.93000000017</v>
          </cell>
          <cell r="H7070">
            <v>128602.84</v>
          </cell>
        </row>
        <row r="7071">
          <cell r="A7071" t="str">
            <v>NW2 5</v>
          </cell>
          <cell r="B7071">
            <v>988927.64</v>
          </cell>
          <cell r="C7071" t="str">
            <v/>
          </cell>
          <cell r="D7071">
            <v>747521.84</v>
          </cell>
          <cell r="E7071">
            <v>635462.63</v>
          </cell>
          <cell r="F7071">
            <v>166215.63999999998</v>
          </cell>
          <cell r="G7071">
            <v>879945.54999999958</v>
          </cell>
          <cell r="H7071" t="str">
            <v/>
          </cell>
        </row>
        <row r="7072">
          <cell r="A7072" t="str">
            <v>NW2 6</v>
          </cell>
          <cell r="B7072">
            <v>1287135.57</v>
          </cell>
          <cell r="C7072" t="str">
            <v/>
          </cell>
          <cell r="D7072">
            <v>1006519.74</v>
          </cell>
          <cell r="E7072">
            <v>904518.67</v>
          </cell>
          <cell r="F7072">
            <v>458466.56000000006</v>
          </cell>
          <cell r="G7072">
            <v>1449728.37</v>
          </cell>
          <cell r="H7072">
            <v>326933.68</v>
          </cell>
        </row>
        <row r="7073">
          <cell r="A7073" t="str">
            <v>NW2 7</v>
          </cell>
          <cell r="B7073">
            <v>1089789.6299999999</v>
          </cell>
          <cell r="C7073" t="str">
            <v/>
          </cell>
          <cell r="D7073">
            <v>489957.66</v>
          </cell>
          <cell r="E7073">
            <v>717185.21</v>
          </cell>
          <cell r="F7073">
            <v>176445.22</v>
          </cell>
          <cell r="G7073">
            <v>885115.66999999993</v>
          </cell>
          <cell r="H7073">
            <v>372871.79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199123.63</v>
          </cell>
          <cell r="C7076" t="str">
            <v/>
          </cell>
          <cell r="D7076">
            <v>456366.52</v>
          </cell>
          <cell r="E7076">
            <v>184090.84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409488.58</v>
          </cell>
          <cell r="C7077" t="str">
            <v/>
          </cell>
          <cell r="D7077">
            <v>1927465.02</v>
          </cell>
          <cell r="E7077">
            <v>460765.96</v>
          </cell>
          <cell r="F7077">
            <v>163485.66</v>
          </cell>
          <cell r="G7077">
            <v>1277745.5000000002</v>
          </cell>
          <cell r="H7077">
            <v>131919.26999999999</v>
          </cell>
        </row>
        <row r="7078">
          <cell r="A7078" t="str">
            <v>NW3 3</v>
          </cell>
          <cell r="B7078">
            <v>495970.31</v>
          </cell>
          <cell r="C7078" t="str">
            <v/>
          </cell>
          <cell r="D7078">
            <v>1078909.8500000001</v>
          </cell>
          <cell r="E7078">
            <v>427801.85</v>
          </cell>
          <cell r="F7078">
            <v>241265.31999999998</v>
          </cell>
          <cell r="G7078">
            <v>965228.23999999987</v>
          </cell>
          <cell r="H7078">
            <v>94796.69</v>
          </cell>
        </row>
        <row r="7079">
          <cell r="A7079" t="str">
            <v>NW3 4</v>
          </cell>
          <cell r="B7079">
            <v>390460.37</v>
          </cell>
          <cell r="C7079" t="str">
            <v/>
          </cell>
          <cell r="D7079">
            <v>581499.01</v>
          </cell>
          <cell r="E7079">
            <v>319198.03999999998</v>
          </cell>
          <cell r="F7079">
            <v>98096.6</v>
          </cell>
          <cell r="G7079">
            <v>499566.39999999985</v>
          </cell>
          <cell r="H7079">
            <v>81708.479999999996</v>
          </cell>
        </row>
        <row r="7080">
          <cell r="A7080" t="str">
            <v>NW3 5</v>
          </cell>
          <cell r="B7080">
            <v>388692.45</v>
          </cell>
          <cell r="C7080" t="str">
            <v/>
          </cell>
          <cell r="D7080">
            <v>1111086.8</v>
          </cell>
          <cell r="E7080">
            <v>194833.76</v>
          </cell>
          <cell r="F7080" t="str">
            <v/>
          </cell>
          <cell r="G7080">
            <v>684578.18000000028</v>
          </cell>
          <cell r="H7080" t="str">
            <v/>
          </cell>
        </row>
        <row r="7081">
          <cell r="A7081" t="str">
            <v>NW3 6</v>
          </cell>
          <cell r="B7081">
            <v>393887.87</v>
          </cell>
          <cell r="C7081" t="str">
            <v/>
          </cell>
          <cell r="D7081">
            <v>452815.43</v>
          </cell>
          <cell r="E7081">
            <v>402673.95</v>
          </cell>
          <cell r="F7081">
            <v>90992.329999999987</v>
          </cell>
          <cell r="G7081">
            <v>353538.25999999989</v>
          </cell>
          <cell r="H7081">
            <v>85308.99</v>
          </cell>
        </row>
        <row r="7082">
          <cell r="A7082" t="str">
            <v>NW3 7</v>
          </cell>
          <cell r="B7082">
            <v>578977.68000000005</v>
          </cell>
          <cell r="C7082" t="str">
            <v/>
          </cell>
          <cell r="D7082">
            <v>998992.45</v>
          </cell>
          <cell r="E7082">
            <v>224558.4</v>
          </cell>
          <cell r="F7082" t="str">
            <v/>
          </cell>
          <cell r="G7082">
            <v>830389.20999999961</v>
          </cell>
          <cell r="H7082">
            <v>116495.57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903376.61</v>
          </cell>
          <cell r="C7084" t="str">
            <v/>
          </cell>
          <cell r="D7084">
            <v>706951.22</v>
          </cell>
          <cell r="E7084">
            <v>494288.11</v>
          </cell>
          <cell r="F7084">
            <v>107013.20999999998</v>
          </cell>
          <cell r="G7084">
            <v>674885.73999999987</v>
          </cell>
          <cell r="H7084">
            <v>201167.04</v>
          </cell>
        </row>
        <row r="7085">
          <cell r="A7085" t="str">
            <v>NW4 2</v>
          </cell>
          <cell r="B7085">
            <v>651373.03</v>
          </cell>
          <cell r="C7085" t="str">
            <v/>
          </cell>
          <cell r="D7085">
            <v>496960.65</v>
          </cell>
          <cell r="E7085">
            <v>499940.31</v>
          </cell>
          <cell r="F7085">
            <v>143365.06</v>
          </cell>
          <cell r="G7085">
            <v>730419.29999999981</v>
          </cell>
          <cell r="H7085">
            <v>285044.47999999998</v>
          </cell>
        </row>
        <row r="7086">
          <cell r="A7086" t="str">
            <v>NW4 3</v>
          </cell>
          <cell r="B7086">
            <v>838092.88</v>
          </cell>
          <cell r="C7086" t="str">
            <v/>
          </cell>
          <cell r="D7086">
            <v>1004686.12</v>
          </cell>
          <cell r="E7086">
            <v>706801.56</v>
          </cell>
          <cell r="F7086">
            <v>291886.43999999994</v>
          </cell>
          <cell r="G7086">
            <v>820326.67999999982</v>
          </cell>
          <cell r="H7086">
            <v>182983.62</v>
          </cell>
        </row>
        <row r="7087">
          <cell r="A7087" t="str">
            <v>NW4 4</v>
          </cell>
          <cell r="B7087">
            <v>920365.68</v>
          </cell>
          <cell r="C7087" t="str">
            <v/>
          </cell>
          <cell r="D7087">
            <v>559575.52</v>
          </cell>
          <cell r="E7087">
            <v>689236.46</v>
          </cell>
          <cell r="F7087">
            <v>231520.8</v>
          </cell>
          <cell r="G7087">
            <v>873041.31</v>
          </cell>
          <cell r="H7087">
            <v>191239.07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425500.43</v>
          </cell>
          <cell r="C7089" t="str">
            <v/>
          </cell>
          <cell r="D7089">
            <v>683894.01</v>
          </cell>
          <cell r="E7089">
            <v>323169.82</v>
          </cell>
          <cell r="F7089">
            <v>144044.1</v>
          </cell>
          <cell r="G7089">
            <v>1021786.04</v>
          </cell>
          <cell r="H7089">
            <v>125977.41</v>
          </cell>
        </row>
        <row r="7090">
          <cell r="A7090" t="str">
            <v>NW5 2</v>
          </cell>
          <cell r="B7090">
            <v>362902.07</v>
          </cell>
          <cell r="C7090" t="str">
            <v/>
          </cell>
          <cell r="D7090">
            <v>446641.39</v>
          </cell>
          <cell r="E7090">
            <v>628782.18999999994</v>
          </cell>
          <cell r="F7090">
            <v>220143.12000000002</v>
          </cell>
          <cell r="G7090">
            <v>1010500.15</v>
          </cell>
          <cell r="H7090">
            <v>126349.6</v>
          </cell>
        </row>
        <row r="7091">
          <cell r="A7091" t="str">
            <v>NW5 3</v>
          </cell>
          <cell r="B7091">
            <v>213013.12</v>
          </cell>
          <cell r="C7091" t="str">
            <v/>
          </cell>
          <cell r="D7091">
            <v>177266.42</v>
          </cell>
          <cell r="E7091">
            <v>206485.99</v>
          </cell>
          <cell r="F7091">
            <v>103017.88</v>
          </cell>
          <cell r="G7091">
            <v>317187.37</v>
          </cell>
          <cell r="H7091">
            <v>52576.99</v>
          </cell>
        </row>
        <row r="7092">
          <cell r="A7092" t="str">
            <v>NW5 4</v>
          </cell>
          <cell r="B7092">
            <v>346136.32000000001</v>
          </cell>
          <cell r="C7092" t="str">
            <v/>
          </cell>
          <cell r="D7092">
            <v>328045.15000000002</v>
          </cell>
          <cell r="E7092">
            <v>465521.9</v>
          </cell>
          <cell r="F7092">
            <v>178522.39</v>
          </cell>
          <cell r="G7092">
            <v>789987.01999999967</v>
          </cell>
          <cell r="H7092">
            <v>154991.98000000001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786938.12</v>
          </cell>
          <cell r="C7094" t="str">
            <v/>
          </cell>
          <cell r="D7094">
            <v>1393328.39</v>
          </cell>
          <cell r="E7094">
            <v>520710.26</v>
          </cell>
          <cell r="F7094">
            <v>236010.90999999995</v>
          </cell>
          <cell r="G7094">
            <v>960352.76999999979</v>
          </cell>
          <cell r="H7094">
            <v>138424.47</v>
          </cell>
        </row>
        <row r="7095">
          <cell r="A7095" t="str">
            <v>NW6 2</v>
          </cell>
          <cell r="B7095">
            <v>363941.55</v>
          </cell>
          <cell r="C7095" t="str">
            <v/>
          </cell>
          <cell r="D7095">
            <v>496695.93</v>
          </cell>
          <cell r="E7095">
            <v>494304.85</v>
          </cell>
          <cell r="F7095">
            <v>99190.099999999991</v>
          </cell>
          <cell r="G7095">
            <v>783491.52000000025</v>
          </cell>
          <cell r="H7095">
            <v>101680.43000000001</v>
          </cell>
        </row>
        <row r="7096">
          <cell r="A7096" t="str">
            <v>NW6 3</v>
          </cell>
          <cell r="B7096">
            <v>353102.89</v>
          </cell>
          <cell r="C7096" t="str">
            <v/>
          </cell>
          <cell r="D7096">
            <v>554924.79</v>
          </cell>
          <cell r="E7096">
            <v>252774.84</v>
          </cell>
          <cell r="F7096">
            <v>172884.16</v>
          </cell>
          <cell r="G7096">
            <v>718663.34999999974</v>
          </cell>
          <cell r="H7096" t="str">
            <v/>
          </cell>
        </row>
        <row r="7097">
          <cell r="A7097" t="str">
            <v>NW6 4</v>
          </cell>
          <cell r="B7097">
            <v>461647.66</v>
          </cell>
          <cell r="C7097" t="str">
            <v/>
          </cell>
          <cell r="D7097">
            <v>559680.79</v>
          </cell>
          <cell r="E7097">
            <v>476284.52</v>
          </cell>
          <cell r="F7097">
            <v>100730.25</v>
          </cell>
          <cell r="G7097">
            <v>682195.08000000031</v>
          </cell>
          <cell r="H7097">
            <v>118524.43000000001</v>
          </cell>
        </row>
        <row r="7098">
          <cell r="A7098" t="str">
            <v>NW6 5</v>
          </cell>
          <cell r="B7098">
            <v>759752.72</v>
          </cell>
          <cell r="C7098" t="str">
            <v/>
          </cell>
          <cell r="D7098">
            <v>713852.6</v>
          </cell>
          <cell r="E7098">
            <v>879988.65</v>
          </cell>
          <cell r="F7098">
            <v>313568.63000000012</v>
          </cell>
          <cell r="G7098">
            <v>870259.96999999974</v>
          </cell>
          <cell r="H7098">
            <v>88461.01</v>
          </cell>
        </row>
        <row r="7099">
          <cell r="A7099" t="str">
            <v>NW6 6</v>
          </cell>
          <cell r="B7099">
            <v>505237.64</v>
          </cell>
          <cell r="C7099" t="str">
            <v/>
          </cell>
          <cell r="D7099">
            <v>674859.51</v>
          </cell>
          <cell r="E7099">
            <v>340097.42</v>
          </cell>
          <cell r="F7099">
            <v>93699.599999999991</v>
          </cell>
          <cell r="G7099">
            <v>719072.31999999983</v>
          </cell>
          <cell r="H7099">
            <v>112754.96</v>
          </cell>
        </row>
        <row r="7100">
          <cell r="A7100" t="str">
            <v>NW6 7</v>
          </cell>
          <cell r="B7100">
            <v>920742.27</v>
          </cell>
          <cell r="C7100" t="str">
            <v/>
          </cell>
          <cell r="D7100">
            <v>1074394.81</v>
          </cell>
          <cell r="E7100">
            <v>621052.81000000006</v>
          </cell>
          <cell r="F7100">
            <v>425421.04999999993</v>
          </cell>
          <cell r="G7100">
            <v>917532.14000000025</v>
          </cell>
          <cell r="H7100">
            <v>148117.64000000001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928778.38</v>
          </cell>
          <cell r="C7103" t="str">
            <v/>
          </cell>
          <cell r="D7103">
            <v>1053667.73</v>
          </cell>
          <cell r="E7103">
            <v>764039.96</v>
          </cell>
          <cell r="F7103">
            <v>340206.8600000001</v>
          </cell>
          <cell r="G7103">
            <v>784189.91999999981</v>
          </cell>
          <cell r="H7103">
            <v>209179.94</v>
          </cell>
        </row>
        <row r="7104">
          <cell r="A7104" t="str">
            <v>NW7 2</v>
          </cell>
          <cell r="B7104">
            <v>897589.9</v>
          </cell>
          <cell r="C7104" t="str">
            <v/>
          </cell>
          <cell r="D7104">
            <v>776868.08</v>
          </cell>
          <cell r="E7104">
            <v>819336.59</v>
          </cell>
          <cell r="F7104">
            <v>356729.32000000007</v>
          </cell>
          <cell r="G7104">
            <v>1062825.05</v>
          </cell>
          <cell r="H7104">
            <v>360551.69</v>
          </cell>
        </row>
        <row r="7105">
          <cell r="A7105" t="str">
            <v>NW7 3</v>
          </cell>
          <cell r="B7105">
            <v>855225.65</v>
          </cell>
          <cell r="C7105" t="str">
            <v/>
          </cell>
          <cell r="D7105">
            <v>752873.49</v>
          </cell>
          <cell r="E7105">
            <v>516798.57</v>
          </cell>
          <cell r="F7105">
            <v>154465.43</v>
          </cell>
          <cell r="G7105">
            <v>592245.05000000016</v>
          </cell>
          <cell r="H7105">
            <v>226226.76</v>
          </cell>
        </row>
        <row r="7106">
          <cell r="A7106" t="str">
            <v>NW7 4</v>
          </cell>
          <cell r="B7106">
            <v>510934.54</v>
          </cell>
          <cell r="C7106" t="str">
            <v/>
          </cell>
          <cell r="D7106">
            <v>819709.89</v>
          </cell>
          <cell r="E7106">
            <v>348219.55</v>
          </cell>
          <cell r="F7106">
            <v>224467.77999999994</v>
          </cell>
          <cell r="G7106">
            <v>734255.14</v>
          </cell>
          <cell r="H7106">
            <v>132851.03</v>
          </cell>
        </row>
        <row r="7107">
          <cell r="A7107" t="str">
            <v>NW8 0</v>
          </cell>
          <cell r="B7107">
            <v>497564.01</v>
          </cell>
          <cell r="C7107" t="str">
            <v/>
          </cell>
          <cell r="D7107" t="str">
            <v/>
          </cell>
          <cell r="E7107">
            <v>307434.34999999998</v>
          </cell>
          <cell r="F7107">
            <v>118501.17</v>
          </cell>
          <cell r="G7107">
            <v>542683.01</v>
          </cell>
          <cell r="H7107">
            <v>74914.37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286687.32</v>
          </cell>
          <cell r="C7109" t="str">
            <v/>
          </cell>
          <cell r="D7109">
            <v>238920.1</v>
          </cell>
          <cell r="E7109">
            <v>90367.62</v>
          </cell>
          <cell r="F7109" t="str">
            <v/>
          </cell>
          <cell r="G7109">
            <v>155440.03</v>
          </cell>
          <cell r="H7109" t="str">
            <v/>
          </cell>
        </row>
        <row r="7110">
          <cell r="A7110" t="str">
            <v>NW8 7</v>
          </cell>
          <cell r="B7110">
            <v>305377.55</v>
          </cell>
          <cell r="C7110" t="str">
            <v/>
          </cell>
          <cell r="D7110">
            <v>439905.62</v>
          </cell>
          <cell r="E7110">
            <v>375108.1</v>
          </cell>
          <cell r="F7110" t="str">
            <v/>
          </cell>
          <cell r="G7110">
            <v>495833.5500000001</v>
          </cell>
          <cell r="H7110" t="str">
            <v/>
          </cell>
        </row>
        <row r="7111">
          <cell r="A7111" t="str">
            <v>NW8 8</v>
          </cell>
          <cell r="B7111">
            <v>341351.64</v>
          </cell>
          <cell r="C7111" t="str">
            <v/>
          </cell>
          <cell r="D7111">
            <v>560233.80000000005</v>
          </cell>
          <cell r="E7111">
            <v>341920.36</v>
          </cell>
          <cell r="F7111">
            <v>125360.66</v>
          </cell>
          <cell r="G7111">
            <v>730211.73</v>
          </cell>
          <cell r="H7111">
            <v>194548.46</v>
          </cell>
        </row>
        <row r="7112">
          <cell r="A7112" t="str">
            <v>NW8 9</v>
          </cell>
          <cell r="B7112">
            <v>616005.66</v>
          </cell>
          <cell r="C7112" t="str">
            <v/>
          </cell>
          <cell r="D7112">
            <v>1193406.5900000001</v>
          </cell>
          <cell r="E7112">
            <v>281319.74</v>
          </cell>
          <cell r="F7112" t="str">
            <v/>
          </cell>
          <cell r="G7112">
            <v>597358.56999999995</v>
          </cell>
          <cell r="H7112" t="str">
            <v/>
          </cell>
        </row>
        <row r="7113">
          <cell r="A7113" t="str">
            <v>NW9 0</v>
          </cell>
          <cell r="B7113">
            <v>1699821.4</v>
          </cell>
          <cell r="C7113" t="str">
            <v/>
          </cell>
          <cell r="D7113">
            <v>1362595.19</v>
          </cell>
          <cell r="E7113">
            <v>1339537.3</v>
          </cell>
          <cell r="F7113">
            <v>552783.52999999991</v>
          </cell>
          <cell r="G7113">
            <v>1305317.2900000007</v>
          </cell>
          <cell r="H7113">
            <v>409129.93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589280.63</v>
          </cell>
          <cell r="C7115" t="str">
            <v/>
          </cell>
          <cell r="D7115">
            <v>982471.84</v>
          </cell>
          <cell r="E7115">
            <v>669318.03</v>
          </cell>
          <cell r="F7115">
            <v>141603.51999999999</v>
          </cell>
          <cell r="G7115">
            <v>544418.09000000008</v>
          </cell>
          <cell r="H7115" t="str">
            <v/>
          </cell>
        </row>
        <row r="7116">
          <cell r="A7116" t="str">
            <v>NW9 5</v>
          </cell>
          <cell r="B7116">
            <v>2267449.59</v>
          </cell>
          <cell r="C7116" t="str">
            <v/>
          </cell>
          <cell r="D7116">
            <v>1757044.14</v>
          </cell>
          <cell r="E7116">
            <v>1998645.06</v>
          </cell>
          <cell r="F7116">
            <v>546203.48999999987</v>
          </cell>
          <cell r="G7116">
            <v>2093574.17</v>
          </cell>
          <cell r="H7116">
            <v>647274.02</v>
          </cell>
        </row>
        <row r="7117">
          <cell r="A7117" t="str">
            <v>NW9 6</v>
          </cell>
          <cell r="B7117">
            <v>1155177.73</v>
          </cell>
          <cell r="C7117" t="str">
            <v/>
          </cell>
          <cell r="D7117">
            <v>632557.78</v>
          </cell>
          <cell r="E7117">
            <v>1107593.3400000001</v>
          </cell>
          <cell r="F7117">
            <v>268841.29000000004</v>
          </cell>
          <cell r="G7117">
            <v>886234.06999999983</v>
          </cell>
          <cell r="H7117">
            <v>200384.72</v>
          </cell>
        </row>
        <row r="7118">
          <cell r="A7118" t="str">
            <v>NW9 7</v>
          </cell>
          <cell r="B7118">
            <v>890304.64</v>
          </cell>
          <cell r="C7118" t="str">
            <v/>
          </cell>
          <cell r="D7118">
            <v>629559.96</v>
          </cell>
          <cell r="E7118">
            <v>823495.64</v>
          </cell>
          <cell r="F7118">
            <v>192823.71</v>
          </cell>
          <cell r="G7118">
            <v>690706.9</v>
          </cell>
          <cell r="H7118">
            <v>334214.28999999998</v>
          </cell>
        </row>
        <row r="7119">
          <cell r="A7119" t="str">
            <v>NW9 8</v>
          </cell>
          <cell r="B7119">
            <v>1234649.82</v>
          </cell>
          <cell r="C7119" t="str">
            <v/>
          </cell>
          <cell r="D7119">
            <v>844239.32</v>
          </cell>
          <cell r="E7119">
            <v>893107.33</v>
          </cell>
          <cell r="F7119">
            <v>534612.84999999986</v>
          </cell>
          <cell r="G7119">
            <v>1021040.61</v>
          </cell>
          <cell r="H7119">
            <v>562190.64</v>
          </cell>
        </row>
        <row r="7120">
          <cell r="A7120" t="str">
            <v>NW9 9</v>
          </cell>
          <cell r="B7120">
            <v>1673245.89</v>
          </cell>
          <cell r="C7120" t="str">
            <v/>
          </cell>
          <cell r="D7120">
            <v>1101616.32</v>
          </cell>
          <cell r="E7120">
            <v>906935.65</v>
          </cell>
          <cell r="F7120">
            <v>286120.97000000003</v>
          </cell>
          <cell r="G7120">
            <v>679096.51000000013</v>
          </cell>
          <cell r="H7120">
            <v>293509.23</v>
          </cell>
        </row>
        <row r="7121">
          <cell r="A7121" t="str">
            <v>OL Other</v>
          </cell>
          <cell r="B7121">
            <v>28390.68</v>
          </cell>
          <cell r="C7121">
            <v>195560.77000000002</v>
          </cell>
          <cell r="D7121">
            <v>61427.14</v>
          </cell>
          <cell r="E7121">
            <v>7445.65</v>
          </cell>
          <cell r="F7121">
            <v>384626.75</v>
          </cell>
          <cell r="G7121">
            <v>113240.25</v>
          </cell>
          <cell r="H7121">
            <v>35332.54</v>
          </cell>
        </row>
        <row r="7122">
          <cell r="A7122" t="str">
            <v>OL total</v>
          </cell>
          <cell r="B7122">
            <v>19975968.280000001</v>
          </cell>
          <cell r="C7122">
            <v>13582619.410000002</v>
          </cell>
          <cell r="D7122">
            <v>26726081.540000003</v>
          </cell>
          <cell r="E7122">
            <v>56385360.329999983</v>
          </cell>
          <cell r="F7122">
            <v>13156498.549999999</v>
          </cell>
          <cell r="G7122">
            <v>54735648.560000002</v>
          </cell>
          <cell r="H7122">
            <v>14856550.690000001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182486.94</v>
          </cell>
          <cell r="C7124">
            <v>158967.94999999998</v>
          </cell>
          <cell r="D7124">
            <v>374604.48</v>
          </cell>
          <cell r="E7124">
            <v>938322.72</v>
          </cell>
          <cell r="F7124">
            <v>137805.46</v>
          </cell>
          <cell r="G7124">
            <v>865764.51999999967</v>
          </cell>
          <cell r="H7124">
            <v>196928.22</v>
          </cell>
        </row>
        <row r="7125">
          <cell r="A7125" t="str">
            <v>OL1 3</v>
          </cell>
          <cell r="B7125">
            <v>104254.47</v>
          </cell>
          <cell r="C7125">
            <v>76167.009999999995</v>
          </cell>
          <cell r="D7125">
            <v>80833.98</v>
          </cell>
          <cell r="E7125">
            <v>285904.94</v>
          </cell>
          <cell r="F7125" t="str">
            <v/>
          </cell>
          <cell r="G7125">
            <v>379885.13000000018</v>
          </cell>
          <cell r="H7125">
            <v>58448.97</v>
          </cell>
        </row>
        <row r="7126">
          <cell r="A7126" t="str">
            <v>OL1 4</v>
          </cell>
          <cell r="B7126">
            <v>398815.98</v>
          </cell>
          <cell r="C7126">
            <v>348912.59000000008</v>
          </cell>
          <cell r="D7126">
            <v>492158</v>
          </cell>
          <cell r="E7126">
            <v>1182322.8600000001</v>
          </cell>
          <cell r="F7126">
            <v>334738.69000000012</v>
          </cell>
          <cell r="G7126">
            <v>1117644.7899999998</v>
          </cell>
          <cell r="H7126">
            <v>256590.28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243681.48</v>
          </cell>
          <cell r="C7128">
            <v>207463.22000000003</v>
          </cell>
          <cell r="D7128">
            <v>327520.49</v>
          </cell>
          <cell r="E7128">
            <v>445797.66</v>
          </cell>
          <cell r="F7128">
            <v>128144.26</v>
          </cell>
          <cell r="G7128">
            <v>423669.51</v>
          </cell>
          <cell r="H7128">
            <v>121753.14</v>
          </cell>
        </row>
        <row r="7129">
          <cell r="A7129" t="str">
            <v>OL10 2</v>
          </cell>
          <cell r="B7129">
            <v>608048.39</v>
          </cell>
          <cell r="C7129">
            <v>288129.11999999988</v>
          </cell>
          <cell r="D7129">
            <v>677060.46</v>
          </cell>
          <cell r="E7129">
            <v>1219337.98</v>
          </cell>
          <cell r="F7129">
            <v>206612.11000000002</v>
          </cell>
          <cell r="G7129">
            <v>756434.69999999984</v>
          </cell>
          <cell r="H7129">
            <v>390651.77</v>
          </cell>
        </row>
        <row r="7130">
          <cell r="A7130" t="str">
            <v>OL10 3</v>
          </cell>
          <cell r="B7130">
            <v>379456</v>
          </cell>
          <cell r="C7130">
            <v>311587.51000000007</v>
          </cell>
          <cell r="D7130">
            <v>445568.97</v>
          </cell>
          <cell r="E7130">
            <v>1541155.89</v>
          </cell>
          <cell r="F7130">
            <v>295452.5</v>
          </cell>
          <cell r="G7130">
            <v>865352.37000000034</v>
          </cell>
          <cell r="H7130">
            <v>271917.69</v>
          </cell>
        </row>
        <row r="7131">
          <cell r="A7131" t="str">
            <v>OL10 4</v>
          </cell>
          <cell r="B7131">
            <v>430749.19</v>
          </cell>
          <cell r="C7131">
            <v>326649.14000000013</v>
          </cell>
          <cell r="D7131">
            <v>570814.51</v>
          </cell>
          <cell r="E7131">
            <v>1054411.45</v>
          </cell>
          <cell r="F7131">
            <v>244981.06000000006</v>
          </cell>
          <cell r="G7131">
            <v>843982.2699999999</v>
          </cell>
          <cell r="H7131">
            <v>332772.15000000002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264871.17</v>
          </cell>
          <cell r="C7133">
            <v>37944.399999999994</v>
          </cell>
          <cell r="D7133">
            <v>244653.53</v>
          </cell>
          <cell r="E7133">
            <v>428633.53</v>
          </cell>
          <cell r="F7133" t="str">
            <v/>
          </cell>
          <cell r="G7133">
            <v>247385.52</v>
          </cell>
          <cell r="H7133">
            <v>105567.47</v>
          </cell>
        </row>
        <row r="7134">
          <cell r="A7134" t="str">
            <v>OL11 2</v>
          </cell>
          <cell r="B7134">
            <v>422253.89</v>
          </cell>
          <cell r="C7134">
            <v>159943.21000000002</v>
          </cell>
          <cell r="D7134">
            <v>536011.56999999995</v>
          </cell>
          <cell r="E7134">
            <v>2079762.4</v>
          </cell>
          <cell r="F7134">
            <v>339434.25</v>
          </cell>
          <cell r="G7134">
            <v>1203973.7499999995</v>
          </cell>
          <cell r="H7134">
            <v>248701.41</v>
          </cell>
        </row>
        <row r="7135">
          <cell r="A7135" t="str">
            <v>OL11 3</v>
          </cell>
          <cell r="B7135">
            <v>456769.87</v>
          </cell>
          <cell r="C7135">
            <v>200764.01999999993</v>
          </cell>
          <cell r="D7135">
            <v>352046.01</v>
          </cell>
          <cell r="E7135">
            <v>935376.84</v>
          </cell>
          <cell r="F7135">
            <v>173580.68999999997</v>
          </cell>
          <cell r="G7135">
            <v>637265.9700000002</v>
          </cell>
          <cell r="H7135">
            <v>203043.83000000002</v>
          </cell>
        </row>
        <row r="7136">
          <cell r="A7136" t="str">
            <v>OL11 4</v>
          </cell>
          <cell r="B7136">
            <v>273961.44</v>
          </cell>
          <cell r="C7136">
            <v>121927.68999999999</v>
          </cell>
          <cell r="D7136">
            <v>367926.89</v>
          </cell>
          <cell r="E7136">
            <v>738404.58</v>
          </cell>
          <cell r="F7136">
            <v>204527.09</v>
          </cell>
          <cell r="G7136">
            <v>517310.74999999994</v>
          </cell>
          <cell r="H7136">
            <v>145064.28</v>
          </cell>
        </row>
        <row r="7137">
          <cell r="A7137" t="str">
            <v>OL11 5</v>
          </cell>
          <cell r="B7137">
            <v>717174.06</v>
          </cell>
          <cell r="C7137">
            <v>344235.99999999994</v>
          </cell>
          <cell r="D7137">
            <v>1152910.83</v>
          </cell>
          <cell r="E7137">
            <v>1694326.18</v>
          </cell>
          <cell r="F7137">
            <v>368786.35999999987</v>
          </cell>
          <cell r="G7137">
            <v>1511638.1200000003</v>
          </cell>
          <cell r="H7137">
            <v>457267.28</v>
          </cell>
        </row>
        <row r="7138">
          <cell r="A7138" t="str">
            <v>OL12 0</v>
          </cell>
          <cell r="B7138">
            <v>219522.03</v>
          </cell>
          <cell r="C7138">
            <v>105250.59999999999</v>
          </cell>
          <cell r="D7138">
            <v>340494.53</v>
          </cell>
          <cell r="E7138">
            <v>665566.18999999994</v>
          </cell>
          <cell r="F7138">
            <v>211270.37000000005</v>
          </cell>
          <cell r="G7138">
            <v>588899.21</v>
          </cell>
          <cell r="H7138">
            <v>159895.37</v>
          </cell>
        </row>
        <row r="7139">
          <cell r="A7139" t="str">
            <v>OL12 6</v>
          </cell>
          <cell r="B7139">
            <v>386584.69</v>
          </cell>
          <cell r="C7139">
            <v>235042.82000000004</v>
          </cell>
          <cell r="D7139">
            <v>724416.16</v>
          </cell>
          <cell r="E7139">
            <v>1148623.8899999999</v>
          </cell>
          <cell r="F7139">
            <v>229804.97000000003</v>
          </cell>
          <cell r="G7139">
            <v>808970.47999999975</v>
          </cell>
          <cell r="H7139">
            <v>262994.19</v>
          </cell>
        </row>
        <row r="7140">
          <cell r="A7140" t="str">
            <v>OL12 7</v>
          </cell>
          <cell r="B7140">
            <v>463477.55</v>
          </cell>
          <cell r="C7140">
            <v>495810.38999999984</v>
          </cell>
          <cell r="D7140">
            <v>1120672.21</v>
          </cell>
          <cell r="E7140">
            <v>1382257.6</v>
          </cell>
          <cell r="F7140">
            <v>443572.21</v>
          </cell>
          <cell r="G7140">
            <v>1224969.649999999</v>
          </cell>
          <cell r="H7140">
            <v>343168.8</v>
          </cell>
        </row>
        <row r="7141">
          <cell r="A7141" t="str">
            <v>OL12 8</v>
          </cell>
          <cell r="B7141">
            <v>379483.33</v>
          </cell>
          <cell r="C7141">
            <v>339642.22</v>
          </cell>
          <cell r="D7141">
            <v>726638.52</v>
          </cell>
          <cell r="E7141">
            <v>1052342.98</v>
          </cell>
          <cell r="F7141">
            <v>361346.06999999995</v>
          </cell>
          <cell r="G7141">
            <v>1060123.6199999999</v>
          </cell>
          <cell r="H7141">
            <v>359572.93</v>
          </cell>
        </row>
        <row r="7142">
          <cell r="A7142" t="str">
            <v>OL12 9</v>
          </cell>
          <cell r="B7142">
            <v>442828.13</v>
          </cell>
          <cell r="C7142">
            <v>441113.66999999993</v>
          </cell>
          <cell r="D7142">
            <v>597632.43999999994</v>
          </cell>
          <cell r="E7142">
            <v>1637743.34</v>
          </cell>
          <cell r="F7142">
            <v>429170.94</v>
          </cell>
          <cell r="G7142">
            <v>1173172.3099999998</v>
          </cell>
          <cell r="H7142">
            <v>377322.92</v>
          </cell>
        </row>
        <row r="7143">
          <cell r="A7143" t="str">
            <v>OL13 0</v>
          </cell>
          <cell r="B7143">
            <v>179447.1</v>
          </cell>
          <cell r="C7143" t="str">
            <v/>
          </cell>
          <cell r="D7143">
            <v>156426.60999999999</v>
          </cell>
          <cell r="E7143">
            <v>343947.79</v>
          </cell>
          <cell r="F7143">
            <v>47681.16</v>
          </cell>
          <cell r="G7143">
            <v>494069.59</v>
          </cell>
          <cell r="H7143">
            <v>144969.91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246114.7</v>
          </cell>
          <cell r="C7145">
            <v>98303.41</v>
          </cell>
          <cell r="D7145">
            <v>355633.53</v>
          </cell>
          <cell r="E7145">
            <v>422748.85</v>
          </cell>
          <cell r="F7145">
            <v>169313.42</v>
          </cell>
          <cell r="G7145">
            <v>673123.68999999959</v>
          </cell>
          <cell r="H7145">
            <v>357530.67</v>
          </cell>
        </row>
        <row r="7146">
          <cell r="A7146" t="str">
            <v>OL13 9</v>
          </cell>
          <cell r="B7146">
            <v>542793.78</v>
          </cell>
          <cell r="C7146">
            <v>135518.65</v>
          </cell>
          <cell r="D7146">
            <v>546783.6</v>
          </cell>
          <cell r="E7146">
            <v>1008684.84</v>
          </cell>
          <cell r="F7146">
            <v>175890.28999999998</v>
          </cell>
          <cell r="G7146">
            <v>1152781.5299999998</v>
          </cell>
          <cell r="H7146">
            <v>560864.82999999996</v>
          </cell>
        </row>
        <row r="7147">
          <cell r="A7147" t="str">
            <v>OL14 5</v>
          </cell>
          <cell r="B7147">
            <v>44072.46</v>
          </cell>
          <cell r="C7147">
            <v>143644.01999999996</v>
          </cell>
          <cell r="D7147">
            <v>153210.06</v>
          </cell>
          <cell r="E7147">
            <v>556965.61</v>
          </cell>
          <cell r="F7147" t="str">
            <v/>
          </cell>
          <cell r="G7147">
            <v>270747.49000000011</v>
          </cell>
          <cell r="H7147">
            <v>77870.03</v>
          </cell>
        </row>
        <row r="7148">
          <cell r="A7148" t="str">
            <v>OL14 6</v>
          </cell>
          <cell r="B7148">
            <v>145062.95000000001</v>
          </cell>
          <cell r="C7148">
            <v>123221.40000000001</v>
          </cell>
          <cell r="D7148">
            <v>204028.26</v>
          </cell>
          <cell r="E7148">
            <v>719281.21</v>
          </cell>
          <cell r="F7148" t="str">
            <v/>
          </cell>
          <cell r="G7148">
            <v>242302.08000000002</v>
          </cell>
          <cell r="H7148">
            <v>98394.150000000009</v>
          </cell>
        </row>
        <row r="7149">
          <cell r="A7149" t="str">
            <v>OL14 7</v>
          </cell>
          <cell r="B7149">
            <v>64775.61</v>
          </cell>
          <cell r="C7149">
            <v>201344.99000000005</v>
          </cell>
          <cell r="D7149">
            <v>105240.51</v>
          </cell>
          <cell r="E7149">
            <v>349328.15</v>
          </cell>
          <cell r="F7149">
            <v>99037.079999999987</v>
          </cell>
          <cell r="G7149">
            <v>278418.88999999996</v>
          </cell>
          <cell r="H7149">
            <v>67254.17</v>
          </cell>
        </row>
        <row r="7150">
          <cell r="A7150" t="str">
            <v>OL14 8</v>
          </cell>
          <cell r="B7150">
            <v>164892.88</v>
          </cell>
          <cell r="C7150">
            <v>156335.51000000007</v>
          </cell>
          <cell r="D7150">
            <v>273652.71999999997</v>
          </cell>
          <cell r="E7150">
            <v>637934.25</v>
          </cell>
          <cell r="F7150">
            <v>119869.95</v>
          </cell>
          <cell r="G7150">
            <v>446572.05999999994</v>
          </cell>
          <cell r="H7150">
            <v>134080.56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346908.71</v>
          </cell>
          <cell r="C7152">
            <v>297163.21999999997</v>
          </cell>
          <cell r="D7152">
            <v>450031.72</v>
          </cell>
          <cell r="E7152">
            <v>492927.01</v>
          </cell>
          <cell r="F7152">
            <v>166288.83000000002</v>
          </cell>
          <cell r="G7152">
            <v>560711.91999999993</v>
          </cell>
          <cell r="H7152">
            <v>260818.79</v>
          </cell>
        </row>
        <row r="7153">
          <cell r="A7153" t="str">
            <v>OL15 8</v>
          </cell>
          <cell r="B7153">
            <v>320672.06</v>
          </cell>
          <cell r="C7153">
            <v>276699.10000000015</v>
          </cell>
          <cell r="D7153">
            <v>478385.73</v>
          </cell>
          <cell r="E7153">
            <v>879740.79</v>
          </cell>
          <cell r="F7153">
            <v>339156.05000000005</v>
          </cell>
          <cell r="G7153">
            <v>598916.50999999978</v>
          </cell>
          <cell r="H7153">
            <v>225581.1</v>
          </cell>
        </row>
        <row r="7154">
          <cell r="A7154" t="str">
            <v>OL15 9</v>
          </cell>
          <cell r="B7154">
            <v>379108.78</v>
          </cell>
          <cell r="C7154">
            <v>352908.12000000005</v>
          </cell>
          <cell r="D7154">
            <v>410126.52</v>
          </cell>
          <cell r="E7154">
            <v>730003.24</v>
          </cell>
          <cell r="F7154">
            <v>300061.95999999996</v>
          </cell>
          <cell r="G7154">
            <v>672285.56</v>
          </cell>
          <cell r="H7154">
            <v>191953.62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81032.56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229667.78</v>
          </cell>
          <cell r="C7156">
            <v>127323.96</v>
          </cell>
          <cell r="D7156">
            <v>393706.51</v>
          </cell>
          <cell r="E7156">
            <v>1221112.82</v>
          </cell>
          <cell r="F7156">
            <v>335655.3000000001</v>
          </cell>
          <cell r="G7156">
            <v>498036.9800000001</v>
          </cell>
          <cell r="H7156">
            <v>189535.6</v>
          </cell>
        </row>
        <row r="7157">
          <cell r="A7157" t="str">
            <v>OL16 3</v>
          </cell>
          <cell r="B7157">
            <v>442888.15</v>
          </cell>
          <cell r="C7157">
            <v>333179.22000000009</v>
          </cell>
          <cell r="D7157">
            <v>889427.89</v>
          </cell>
          <cell r="E7157">
            <v>1250215.32</v>
          </cell>
          <cell r="F7157">
            <v>316109.67</v>
          </cell>
          <cell r="G7157">
            <v>1522441.4099999997</v>
          </cell>
          <cell r="H7157">
            <v>309690.06</v>
          </cell>
        </row>
        <row r="7158">
          <cell r="A7158" t="str">
            <v>OL16 4</v>
          </cell>
          <cell r="B7158">
            <v>788174.68</v>
          </cell>
          <cell r="C7158">
            <v>513495.45999999973</v>
          </cell>
          <cell r="D7158">
            <v>820343.73</v>
          </cell>
          <cell r="E7158">
            <v>1898977.97</v>
          </cell>
          <cell r="F7158">
            <v>478093.68999999989</v>
          </cell>
          <cell r="G7158">
            <v>1349451.6899999992</v>
          </cell>
          <cell r="H7158">
            <v>447849.24</v>
          </cell>
        </row>
        <row r="7159">
          <cell r="A7159" t="str">
            <v>OL16 5</v>
          </cell>
          <cell r="B7159">
            <v>244426.26</v>
          </cell>
          <cell r="C7159">
            <v>65255.749999999993</v>
          </cell>
          <cell r="D7159">
            <v>282912.05</v>
          </cell>
          <cell r="E7159">
            <v>667528.53</v>
          </cell>
          <cell r="F7159">
            <v>66707.520000000004</v>
          </cell>
          <cell r="G7159">
            <v>443355.10000000003</v>
          </cell>
          <cell r="H7159">
            <v>102597.38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528178.31999999995</v>
          </cell>
          <cell r="C7161">
            <v>492841.66000000021</v>
          </cell>
          <cell r="D7161">
            <v>511551.94</v>
          </cell>
          <cell r="E7161">
            <v>1159184.6499999999</v>
          </cell>
          <cell r="F7161">
            <v>218799.44000000003</v>
          </cell>
          <cell r="G7161">
            <v>1224726.7899999998</v>
          </cell>
          <cell r="H7161">
            <v>397147.76</v>
          </cell>
        </row>
        <row r="7162">
          <cell r="A7162" t="str">
            <v>OL2 6</v>
          </cell>
          <cell r="B7162">
            <v>466979.46</v>
          </cell>
          <cell r="C7162">
            <v>840044.17</v>
          </cell>
          <cell r="D7162">
            <v>833089.82</v>
          </cell>
          <cell r="E7162">
            <v>1611967.33</v>
          </cell>
          <cell r="F7162">
            <v>410905.85</v>
          </cell>
          <cell r="G7162">
            <v>1658485.6900000002</v>
          </cell>
          <cell r="H7162">
            <v>602448.88</v>
          </cell>
        </row>
        <row r="7163">
          <cell r="A7163" t="str">
            <v>OL2 7</v>
          </cell>
          <cell r="B7163">
            <v>535189.23</v>
          </cell>
          <cell r="C7163">
            <v>561399.43000000005</v>
          </cell>
          <cell r="D7163">
            <v>674197.92</v>
          </cell>
          <cell r="E7163">
            <v>1112285.6599999999</v>
          </cell>
          <cell r="F7163">
            <v>347245.67000000004</v>
          </cell>
          <cell r="G7163">
            <v>1321685.300000001</v>
          </cell>
          <cell r="H7163">
            <v>455680.96</v>
          </cell>
        </row>
        <row r="7164">
          <cell r="A7164" t="str">
            <v>OL2 8</v>
          </cell>
          <cell r="B7164">
            <v>419416.29</v>
          </cell>
          <cell r="C7164">
            <v>380927.64999999997</v>
          </cell>
          <cell r="D7164">
            <v>458868.12</v>
          </cell>
          <cell r="E7164">
            <v>1138668.3600000001</v>
          </cell>
          <cell r="F7164">
            <v>222657.83</v>
          </cell>
          <cell r="G7164">
            <v>1240267.9900000007</v>
          </cell>
          <cell r="H7164">
            <v>224000.91</v>
          </cell>
        </row>
        <row r="7165">
          <cell r="A7165" t="str">
            <v>OL3 5</v>
          </cell>
          <cell r="B7165">
            <v>290462.14</v>
          </cell>
          <cell r="C7165">
            <v>168107.43999999997</v>
          </cell>
          <cell r="D7165">
            <v>820835.37</v>
          </cell>
          <cell r="E7165">
            <v>884434.29</v>
          </cell>
          <cell r="F7165">
            <v>330963.64999999997</v>
          </cell>
          <cell r="G7165">
            <v>1874338.6999999993</v>
          </cell>
          <cell r="H7165">
            <v>310397.06</v>
          </cell>
        </row>
        <row r="7166">
          <cell r="A7166" t="str">
            <v>OL3 6</v>
          </cell>
          <cell r="B7166">
            <v>156998.53</v>
          </cell>
          <cell r="C7166">
            <v>109825.53000000001</v>
          </cell>
          <cell r="D7166">
            <v>304619.15000000002</v>
          </cell>
          <cell r="E7166">
            <v>262100.35</v>
          </cell>
          <cell r="F7166" t="str">
            <v/>
          </cell>
          <cell r="G7166">
            <v>526537.50999999989</v>
          </cell>
          <cell r="H7166">
            <v>93715.28</v>
          </cell>
        </row>
        <row r="7167">
          <cell r="A7167" t="str">
            <v>OL3 7</v>
          </cell>
          <cell r="B7167">
            <v>151428.5</v>
          </cell>
          <cell r="C7167">
            <v>158929.70999999996</v>
          </cell>
          <cell r="D7167">
            <v>381783.69</v>
          </cell>
          <cell r="E7167">
            <v>417856.68</v>
          </cell>
          <cell r="F7167">
            <v>117117.75</v>
          </cell>
          <cell r="G7167">
            <v>1045665.3199999995</v>
          </cell>
          <cell r="H7167">
            <v>202186.30000000002</v>
          </cell>
        </row>
        <row r="7168">
          <cell r="A7168" t="str">
            <v>OL4 1</v>
          </cell>
          <cell r="B7168">
            <v>197479.32</v>
          </cell>
          <cell r="C7168" t="str">
            <v/>
          </cell>
          <cell r="D7168">
            <v>339464.3</v>
          </cell>
          <cell r="E7168">
            <v>585052.31999999995</v>
          </cell>
          <cell r="F7168">
            <v>98409.450000000012</v>
          </cell>
          <cell r="G7168">
            <v>485985.8</v>
          </cell>
          <cell r="H7168">
            <v>198759.53</v>
          </cell>
        </row>
        <row r="7169">
          <cell r="A7169" t="str">
            <v>OL4 2</v>
          </cell>
          <cell r="B7169">
            <v>526356.31999999995</v>
          </cell>
          <cell r="C7169">
            <v>357590.21000000008</v>
          </cell>
          <cell r="D7169">
            <v>429709.26</v>
          </cell>
          <cell r="E7169">
            <v>1192810.51</v>
          </cell>
          <cell r="F7169">
            <v>323184.38000000006</v>
          </cell>
          <cell r="G7169">
            <v>1137481.3699999996</v>
          </cell>
          <cell r="H7169">
            <v>281497.82</v>
          </cell>
        </row>
        <row r="7170">
          <cell r="A7170" t="str">
            <v>OL4 3</v>
          </cell>
          <cell r="B7170">
            <v>217947.04</v>
          </cell>
          <cell r="C7170">
            <v>258173.08000000007</v>
          </cell>
          <cell r="D7170">
            <v>272881.64</v>
          </cell>
          <cell r="E7170">
            <v>682040.07</v>
          </cell>
          <cell r="F7170">
            <v>141381.47000000003</v>
          </cell>
          <cell r="G7170">
            <v>884429.22000000032</v>
          </cell>
          <cell r="H7170">
            <v>221526.64</v>
          </cell>
        </row>
        <row r="7171">
          <cell r="A7171" t="str">
            <v>OL4 4</v>
          </cell>
          <cell r="B7171">
            <v>437534.97</v>
          </cell>
          <cell r="C7171">
            <v>233518.49999999994</v>
          </cell>
          <cell r="D7171">
            <v>504170.89</v>
          </cell>
          <cell r="E7171">
            <v>805877.96</v>
          </cell>
          <cell r="F7171">
            <v>330931.63999999996</v>
          </cell>
          <cell r="G7171">
            <v>1378038.5599999994</v>
          </cell>
          <cell r="H7171">
            <v>304650.55</v>
          </cell>
        </row>
        <row r="7172">
          <cell r="A7172" t="str">
            <v>OL4 5</v>
          </cell>
          <cell r="B7172">
            <v>390214.12</v>
          </cell>
          <cell r="C7172">
            <v>238417.58000000002</v>
          </cell>
          <cell r="D7172">
            <v>444571</v>
          </cell>
          <cell r="E7172">
            <v>839597.54</v>
          </cell>
          <cell r="F7172">
            <v>286739.34000000003</v>
          </cell>
          <cell r="G7172">
            <v>906573.8600000001</v>
          </cell>
          <cell r="H7172">
            <v>235330.16</v>
          </cell>
        </row>
        <row r="7173">
          <cell r="A7173" t="str">
            <v>OL5 0</v>
          </cell>
          <cell r="B7173">
            <v>223970.38</v>
          </cell>
          <cell r="C7173">
            <v>90053.459999999992</v>
          </cell>
          <cell r="D7173">
            <v>302335.09000000003</v>
          </cell>
          <cell r="E7173">
            <v>709340.07</v>
          </cell>
          <cell r="F7173">
            <v>215655.27000000005</v>
          </cell>
          <cell r="G7173">
            <v>1065519.29</v>
          </cell>
          <cell r="H7173">
            <v>168831.66</v>
          </cell>
        </row>
        <row r="7174">
          <cell r="A7174" t="str">
            <v>OL5 9</v>
          </cell>
          <cell r="B7174">
            <v>374313.86</v>
          </cell>
          <cell r="C7174">
            <v>132897.03000000003</v>
          </cell>
          <cell r="D7174">
            <v>328972.63</v>
          </cell>
          <cell r="E7174">
            <v>980887.25</v>
          </cell>
          <cell r="F7174">
            <v>307136.59999999998</v>
          </cell>
          <cell r="G7174">
            <v>1465698.7700000003</v>
          </cell>
          <cell r="H7174">
            <v>266360.22000000003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285779.12</v>
          </cell>
          <cell r="C7176">
            <v>121672.87999999999</v>
          </cell>
          <cell r="D7176">
            <v>280104.87</v>
          </cell>
          <cell r="E7176">
            <v>837911.98</v>
          </cell>
          <cell r="F7176">
            <v>200218.67</v>
          </cell>
          <cell r="G7176">
            <v>627364.00000000023</v>
          </cell>
          <cell r="H7176">
            <v>186102.12</v>
          </cell>
        </row>
        <row r="7177">
          <cell r="A7177" t="str">
            <v>OL6 7</v>
          </cell>
          <cell r="B7177">
            <v>78160.149999999994</v>
          </cell>
          <cell r="C7177" t="str">
            <v/>
          </cell>
          <cell r="D7177" t="str">
            <v/>
          </cell>
          <cell r="E7177">
            <v>299007.96000000002</v>
          </cell>
          <cell r="F7177" t="str">
            <v/>
          </cell>
          <cell r="G7177">
            <v>205901.64000000004</v>
          </cell>
          <cell r="H7177" t="str">
            <v/>
          </cell>
        </row>
        <row r="7178">
          <cell r="A7178" t="str">
            <v>OL6 8</v>
          </cell>
          <cell r="B7178">
            <v>341398.68</v>
          </cell>
          <cell r="C7178">
            <v>227442.38</v>
          </cell>
          <cell r="D7178">
            <v>613295.82999999996</v>
          </cell>
          <cell r="E7178">
            <v>1762885.64</v>
          </cell>
          <cell r="F7178">
            <v>345032.38999999996</v>
          </cell>
          <cell r="G7178">
            <v>1254843.5299999998</v>
          </cell>
          <cell r="H7178">
            <v>311433.37</v>
          </cell>
        </row>
        <row r="7179">
          <cell r="A7179" t="str">
            <v>OL6 9</v>
          </cell>
          <cell r="B7179">
            <v>447130.93</v>
          </cell>
          <cell r="C7179">
            <v>181453</v>
          </cell>
          <cell r="D7179">
            <v>559643.41</v>
          </cell>
          <cell r="E7179">
            <v>1303211.79</v>
          </cell>
          <cell r="F7179">
            <v>366388.79000000004</v>
          </cell>
          <cell r="G7179">
            <v>1195390.2</v>
          </cell>
          <cell r="H7179">
            <v>346561.78</v>
          </cell>
        </row>
        <row r="7180">
          <cell r="A7180" t="str">
            <v>OL7 0</v>
          </cell>
          <cell r="B7180">
            <v>162054.20000000001</v>
          </cell>
          <cell r="C7180" t="str">
            <v/>
          </cell>
          <cell r="D7180">
            <v>198282.97</v>
          </cell>
          <cell r="E7180">
            <v>716888.41</v>
          </cell>
          <cell r="F7180">
            <v>149348.54999999999</v>
          </cell>
          <cell r="G7180">
            <v>503605.05999999988</v>
          </cell>
          <cell r="H7180">
            <v>138213.56</v>
          </cell>
        </row>
        <row r="7181">
          <cell r="A7181" t="str">
            <v>OL7 9</v>
          </cell>
          <cell r="B7181">
            <v>503991.4</v>
          </cell>
          <cell r="C7181">
            <v>218109.15999999997</v>
          </cell>
          <cell r="D7181">
            <v>652488.9</v>
          </cell>
          <cell r="E7181">
            <v>1704534.87</v>
          </cell>
          <cell r="F7181">
            <v>286131.68</v>
          </cell>
          <cell r="G7181">
            <v>1546094.1699999997</v>
          </cell>
          <cell r="H7181">
            <v>275681.89</v>
          </cell>
        </row>
        <row r="7182">
          <cell r="A7182" t="str">
            <v>OL8 1</v>
          </cell>
          <cell r="B7182">
            <v>181564.32</v>
          </cell>
          <cell r="C7182">
            <v>85498.04</v>
          </cell>
          <cell r="D7182">
            <v>209227</v>
          </cell>
          <cell r="E7182">
            <v>700699.54</v>
          </cell>
          <cell r="F7182">
            <v>126371.46</v>
          </cell>
          <cell r="G7182">
            <v>646837.57000000007</v>
          </cell>
          <cell r="H7182">
            <v>137107.14000000001</v>
          </cell>
        </row>
        <row r="7183">
          <cell r="A7183" t="str">
            <v>OL8 2</v>
          </cell>
          <cell r="B7183">
            <v>345421.96</v>
          </cell>
          <cell r="C7183">
            <v>216070.50999999992</v>
          </cell>
          <cell r="D7183">
            <v>303940.09000000003</v>
          </cell>
          <cell r="E7183">
            <v>1324212.67</v>
          </cell>
          <cell r="F7183">
            <v>233694.25</v>
          </cell>
          <cell r="G7183">
            <v>797554.21999999962</v>
          </cell>
          <cell r="H7183">
            <v>313131.8</v>
          </cell>
        </row>
        <row r="7184">
          <cell r="A7184" t="str">
            <v>OL8 3</v>
          </cell>
          <cell r="B7184">
            <v>371929.92</v>
          </cell>
          <cell r="C7184">
            <v>129387.35000000002</v>
          </cell>
          <cell r="D7184">
            <v>337118.66</v>
          </cell>
          <cell r="E7184">
            <v>1211128.24</v>
          </cell>
          <cell r="F7184">
            <v>185156.11</v>
          </cell>
          <cell r="G7184">
            <v>1378887.5600000003</v>
          </cell>
          <cell r="H7184">
            <v>327165.05</v>
          </cell>
        </row>
        <row r="7185">
          <cell r="A7185" t="str">
            <v>OL8 4</v>
          </cell>
          <cell r="B7185">
            <v>320038.69</v>
          </cell>
          <cell r="C7185">
            <v>135342.22</v>
          </cell>
          <cell r="D7185">
            <v>324532.01</v>
          </cell>
          <cell r="E7185">
            <v>774372.02</v>
          </cell>
          <cell r="F7185">
            <v>167773.12000000002</v>
          </cell>
          <cell r="G7185">
            <v>897586.69000000018</v>
          </cell>
          <cell r="H7185">
            <v>161384.45000000001</v>
          </cell>
        </row>
        <row r="7186">
          <cell r="A7186" t="str">
            <v>OL9 0</v>
          </cell>
          <cell r="B7186">
            <v>368669.06</v>
          </cell>
          <cell r="C7186">
            <v>374254.50000000017</v>
          </cell>
          <cell r="D7186">
            <v>613738.68999999994</v>
          </cell>
          <cell r="E7186">
            <v>730745.08</v>
          </cell>
          <cell r="F7186">
            <v>183417.61999999997</v>
          </cell>
          <cell r="G7186">
            <v>1118619.5100000002</v>
          </cell>
          <cell r="H7186">
            <v>308204.42</v>
          </cell>
        </row>
        <row r="7187">
          <cell r="A7187" t="str">
            <v>OL9 6</v>
          </cell>
          <cell r="B7187">
            <v>119813.04</v>
          </cell>
          <cell r="C7187" t="str">
            <v/>
          </cell>
          <cell r="D7187">
            <v>101233.52</v>
          </cell>
          <cell r="E7187">
            <v>307005.93</v>
          </cell>
          <cell r="F7187" t="str">
            <v/>
          </cell>
          <cell r="G7187">
            <v>821428.06999999983</v>
          </cell>
          <cell r="H7187">
            <v>81339.900000000009</v>
          </cell>
        </row>
        <row r="7188">
          <cell r="A7188" t="str">
            <v>OL9 7</v>
          </cell>
          <cell r="B7188">
            <v>158038.1</v>
          </cell>
          <cell r="C7188">
            <v>116258.87</v>
          </cell>
          <cell r="D7188">
            <v>127524.91</v>
          </cell>
          <cell r="E7188">
            <v>428230.08</v>
          </cell>
          <cell r="F7188" t="str">
            <v/>
          </cell>
          <cell r="G7188">
            <v>562942.43000000005</v>
          </cell>
          <cell r="H7188">
            <v>182507.1</v>
          </cell>
        </row>
        <row r="7189">
          <cell r="A7189" t="str">
            <v>OL9 8</v>
          </cell>
          <cell r="B7189">
            <v>439027.7</v>
          </cell>
          <cell r="C7189">
            <v>211996.74000000005</v>
          </cell>
          <cell r="D7189">
            <v>432406.82</v>
          </cell>
          <cell r="E7189">
            <v>1111805.04</v>
          </cell>
          <cell r="F7189">
            <v>287189.10999999993</v>
          </cell>
          <cell r="G7189">
            <v>1666271.41</v>
          </cell>
          <cell r="H7189">
            <v>341154.84</v>
          </cell>
        </row>
        <row r="7190">
          <cell r="A7190" t="str">
            <v>OL9 9</v>
          </cell>
          <cell r="B7190">
            <v>394667.34</v>
          </cell>
          <cell r="C7190">
            <v>322903.17000000004</v>
          </cell>
          <cell r="D7190">
            <v>652192.88</v>
          </cell>
          <cell r="E7190">
            <v>1092452.42</v>
          </cell>
          <cell r="F7190">
            <v>166929.76000000004</v>
          </cell>
          <cell r="G7190">
            <v>1753990.9100000004</v>
          </cell>
          <cell r="H7190">
            <v>288046.19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317746.62000000005</v>
          </cell>
          <cell r="C7192">
            <v>3031602.9499999993</v>
          </cell>
          <cell r="D7192">
            <v>1792853.85</v>
          </cell>
          <cell r="E7192">
            <v>151544.95999999999</v>
          </cell>
          <cell r="F7192">
            <v>482059.46</v>
          </cell>
          <cell r="G7192">
            <v>970005.77</v>
          </cell>
          <cell r="H7192">
            <v>1033749.2000000002</v>
          </cell>
        </row>
        <row r="7193">
          <cell r="A7193" t="str">
            <v>OX total</v>
          </cell>
          <cell r="B7193">
            <v>49804305.279999986</v>
          </cell>
          <cell r="C7193">
            <v>4874087.22</v>
          </cell>
          <cell r="D7193">
            <v>65715835.580000006</v>
          </cell>
          <cell r="E7193">
            <v>95331021.810000002</v>
          </cell>
          <cell r="F7193">
            <v>31155606.09</v>
          </cell>
          <cell r="G7193">
            <v>56138096.680000007</v>
          </cell>
          <cell r="H7193">
            <v>12749692.020000003</v>
          </cell>
        </row>
        <row r="7194">
          <cell r="A7194" t="str">
            <v>OX1 1</v>
          </cell>
          <cell r="B7194">
            <v>117585.08</v>
          </cell>
          <cell r="C7194" t="str">
            <v/>
          </cell>
          <cell r="D7194">
            <v>117857.23</v>
          </cell>
          <cell r="E7194">
            <v>139742.48000000001</v>
          </cell>
          <cell r="F7194">
            <v>61436.020000000004</v>
          </cell>
          <cell r="G7194">
            <v>53014.759999999995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267537.27</v>
          </cell>
          <cell r="C7197" t="str">
            <v/>
          </cell>
          <cell r="D7197">
            <v>167186.87</v>
          </cell>
          <cell r="E7197">
            <v>518316.47</v>
          </cell>
          <cell r="F7197">
            <v>106762.87999999999</v>
          </cell>
          <cell r="G7197">
            <v>431754.09000000008</v>
          </cell>
          <cell r="H7197" t="str">
            <v/>
          </cell>
        </row>
        <row r="7198">
          <cell r="A7198" t="str">
            <v>OX1 5</v>
          </cell>
          <cell r="B7198">
            <v>429794.11</v>
          </cell>
          <cell r="C7198" t="str">
            <v/>
          </cell>
          <cell r="D7198">
            <v>489704.46</v>
          </cell>
          <cell r="E7198">
            <v>719503.35</v>
          </cell>
          <cell r="F7198">
            <v>213891.40000000002</v>
          </cell>
          <cell r="G7198">
            <v>323649.89999999997</v>
          </cell>
          <cell r="H7198">
            <v>162658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389575.03</v>
          </cell>
          <cell r="C7200" t="str">
            <v/>
          </cell>
          <cell r="D7200">
            <v>368645.14</v>
          </cell>
          <cell r="E7200">
            <v>527263.21</v>
          </cell>
          <cell r="F7200">
            <v>426052.45999999996</v>
          </cell>
          <cell r="G7200">
            <v>322278.19</v>
          </cell>
          <cell r="H7200">
            <v>82417.25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423957.97</v>
          </cell>
          <cell r="C7202" t="str">
            <v/>
          </cell>
          <cell r="D7202">
            <v>807084.94</v>
          </cell>
          <cell r="E7202">
            <v>1203776.8600000001</v>
          </cell>
          <cell r="F7202">
            <v>554113.10000000009</v>
          </cell>
          <cell r="G7202">
            <v>1130008.17</v>
          </cell>
          <cell r="H7202">
            <v>130799.64</v>
          </cell>
        </row>
        <row r="7203">
          <cell r="A7203" t="str">
            <v>OX10 7</v>
          </cell>
          <cell r="B7203">
            <v>468552.47</v>
          </cell>
          <cell r="C7203" t="str">
            <v/>
          </cell>
          <cell r="D7203">
            <v>422229.1</v>
          </cell>
          <cell r="E7203">
            <v>874651.4</v>
          </cell>
          <cell r="F7203">
            <v>270100.11000000004</v>
          </cell>
          <cell r="G7203">
            <v>418595.41999999993</v>
          </cell>
          <cell r="H7203">
            <v>105670.66</v>
          </cell>
        </row>
        <row r="7204">
          <cell r="A7204" t="str">
            <v>OX10 8</v>
          </cell>
          <cell r="B7204">
            <v>288351.5</v>
          </cell>
          <cell r="C7204" t="str">
            <v/>
          </cell>
          <cell r="D7204">
            <v>333369.78999999998</v>
          </cell>
          <cell r="E7204">
            <v>604362.74</v>
          </cell>
          <cell r="F7204">
            <v>392230.64</v>
          </cell>
          <cell r="G7204">
            <v>368961.23</v>
          </cell>
          <cell r="H7204">
            <v>69139.88</v>
          </cell>
        </row>
        <row r="7205">
          <cell r="A7205" t="str">
            <v>OX10 9</v>
          </cell>
          <cell r="B7205">
            <v>753744.88</v>
          </cell>
          <cell r="C7205" t="str">
            <v/>
          </cell>
          <cell r="D7205">
            <v>724097.44</v>
          </cell>
          <cell r="E7205">
            <v>836186.6</v>
          </cell>
          <cell r="F7205">
            <v>591290.75</v>
          </cell>
          <cell r="G7205">
            <v>685674.24000000011</v>
          </cell>
          <cell r="H7205" t="str">
            <v/>
          </cell>
        </row>
        <row r="7206">
          <cell r="A7206" t="str">
            <v>OX11 0</v>
          </cell>
          <cell r="B7206">
            <v>504991.07</v>
          </cell>
          <cell r="C7206">
            <v>110183.86</v>
          </cell>
          <cell r="D7206">
            <v>751605.83</v>
          </cell>
          <cell r="E7206">
            <v>1080096.25</v>
          </cell>
          <cell r="F7206">
            <v>388751.02000000008</v>
          </cell>
          <cell r="G7206">
            <v>721564.67</v>
          </cell>
          <cell r="H7206">
            <v>108156.28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1001213.16</v>
          </cell>
          <cell r="C7208">
            <v>167993.54</v>
          </cell>
          <cell r="D7208">
            <v>1375652.28</v>
          </cell>
          <cell r="E7208">
            <v>2505363.04</v>
          </cell>
          <cell r="F7208">
            <v>709386.3600000001</v>
          </cell>
          <cell r="G7208">
            <v>876868.46</v>
          </cell>
          <cell r="H7208">
            <v>71747.600000000006</v>
          </cell>
        </row>
        <row r="7209">
          <cell r="A7209" t="str">
            <v>OX11 7</v>
          </cell>
          <cell r="B7209">
            <v>956010.31</v>
          </cell>
          <cell r="C7209">
            <v>108523.40000000002</v>
          </cell>
          <cell r="D7209">
            <v>1189164.33</v>
          </cell>
          <cell r="E7209">
            <v>2497183.88</v>
          </cell>
          <cell r="F7209">
            <v>907712.99000000046</v>
          </cell>
          <cell r="G7209">
            <v>961494.70999999961</v>
          </cell>
          <cell r="H7209">
            <v>398349.72000000003</v>
          </cell>
        </row>
        <row r="7210">
          <cell r="A7210" t="str">
            <v>OX11 8</v>
          </cell>
          <cell r="B7210">
            <v>549753.05000000005</v>
          </cell>
          <cell r="C7210" t="str">
            <v/>
          </cell>
          <cell r="D7210">
            <v>594487.44999999995</v>
          </cell>
          <cell r="E7210">
            <v>2063388.44</v>
          </cell>
          <cell r="F7210">
            <v>578840.26000000013</v>
          </cell>
          <cell r="G7210">
            <v>602310.80000000016</v>
          </cell>
          <cell r="H7210">
            <v>345823.89</v>
          </cell>
        </row>
        <row r="7211">
          <cell r="A7211" t="str">
            <v>OX11 9</v>
          </cell>
          <cell r="B7211">
            <v>410488.28</v>
          </cell>
          <cell r="C7211" t="str">
            <v/>
          </cell>
          <cell r="D7211">
            <v>525180.25</v>
          </cell>
          <cell r="E7211">
            <v>808857.53</v>
          </cell>
          <cell r="F7211">
            <v>351489.3</v>
          </cell>
          <cell r="G7211">
            <v>364920.18</v>
          </cell>
          <cell r="H7211">
            <v>106311.83</v>
          </cell>
        </row>
        <row r="7212">
          <cell r="A7212" t="str">
            <v>OX12 0</v>
          </cell>
          <cell r="B7212">
            <v>594785.86</v>
          </cell>
          <cell r="C7212" t="str">
            <v/>
          </cell>
          <cell r="D7212">
            <v>704745.62</v>
          </cell>
          <cell r="E7212">
            <v>891581.75</v>
          </cell>
          <cell r="F7212">
            <v>662350.12</v>
          </cell>
          <cell r="G7212">
            <v>570118.42000000004</v>
          </cell>
          <cell r="H7212">
            <v>119508.31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686455.62</v>
          </cell>
          <cell r="C7214" t="str">
            <v/>
          </cell>
          <cell r="D7214">
            <v>507531.88</v>
          </cell>
          <cell r="E7214">
            <v>530106.79</v>
          </cell>
          <cell r="F7214">
            <v>598499.21</v>
          </cell>
          <cell r="G7214">
            <v>524881.1</v>
          </cell>
          <cell r="H7214">
            <v>112191.34</v>
          </cell>
        </row>
        <row r="7215">
          <cell r="A7215" t="str">
            <v>OX12 8</v>
          </cell>
          <cell r="B7215">
            <v>585343.73</v>
          </cell>
          <cell r="C7215" t="str">
            <v/>
          </cell>
          <cell r="D7215">
            <v>574355.48</v>
          </cell>
          <cell r="E7215">
            <v>548952.9</v>
          </cell>
          <cell r="F7215">
            <v>598538.62000000011</v>
          </cell>
          <cell r="G7215">
            <v>1023752.9099999999</v>
          </cell>
          <cell r="H7215">
            <v>100334.67</v>
          </cell>
        </row>
        <row r="7216">
          <cell r="A7216" t="str">
            <v>OX12 9</v>
          </cell>
          <cell r="B7216">
            <v>1010748.48</v>
          </cell>
          <cell r="C7216">
            <v>84845.470000000016</v>
          </cell>
          <cell r="D7216">
            <v>927871.6</v>
          </cell>
          <cell r="E7216">
            <v>934903.32</v>
          </cell>
          <cell r="F7216">
            <v>1011196.8200000001</v>
          </cell>
          <cell r="G7216">
            <v>1019571.8499999999</v>
          </cell>
          <cell r="H7216">
            <v>163244.5</v>
          </cell>
        </row>
        <row r="7217">
          <cell r="A7217" t="str">
            <v>OX13 5</v>
          </cell>
          <cell r="B7217">
            <v>666028</v>
          </cell>
          <cell r="C7217" t="str">
            <v/>
          </cell>
          <cell r="D7217">
            <v>808599.83</v>
          </cell>
          <cell r="E7217">
            <v>898140.82</v>
          </cell>
          <cell r="F7217">
            <v>405207.47000000003</v>
          </cell>
          <cell r="G7217">
            <v>774946.69000000006</v>
          </cell>
          <cell r="H7217">
            <v>65264</v>
          </cell>
        </row>
        <row r="7218">
          <cell r="A7218" t="str">
            <v>OX13 6</v>
          </cell>
          <cell r="B7218">
            <v>818404.96</v>
          </cell>
          <cell r="C7218" t="str">
            <v/>
          </cell>
          <cell r="D7218">
            <v>1027393.5</v>
          </cell>
          <cell r="E7218">
            <v>1278840.02</v>
          </cell>
          <cell r="F7218">
            <v>703827.7300000001</v>
          </cell>
          <cell r="G7218">
            <v>1049078.6200000003</v>
          </cell>
          <cell r="H7218">
            <v>235387.4</v>
          </cell>
        </row>
        <row r="7219">
          <cell r="A7219" t="str">
            <v>OX14 1</v>
          </cell>
          <cell r="B7219">
            <v>415259.3</v>
          </cell>
          <cell r="C7219" t="str">
            <v/>
          </cell>
          <cell r="D7219">
            <v>649694.65</v>
          </cell>
          <cell r="E7219">
            <v>1232347.3899999999</v>
          </cell>
          <cell r="F7219">
            <v>531937.81000000006</v>
          </cell>
          <cell r="G7219">
            <v>572207.17999999982</v>
          </cell>
          <cell r="H7219">
            <v>217961.80000000002</v>
          </cell>
        </row>
        <row r="7220">
          <cell r="A7220" t="str">
            <v>OX14 2</v>
          </cell>
          <cell r="B7220">
            <v>472124.71</v>
          </cell>
          <cell r="C7220" t="str">
            <v/>
          </cell>
          <cell r="D7220">
            <v>848876.92</v>
          </cell>
          <cell r="E7220">
            <v>562078.92000000004</v>
          </cell>
          <cell r="F7220">
            <v>386351.11999999988</v>
          </cell>
          <cell r="G7220">
            <v>415776.10000000003</v>
          </cell>
          <cell r="H7220">
            <v>161278.44</v>
          </cell>
        </row>
        <row r="7221">
          <cell r="A7221" t="str">
            <v>OX14 3</v>
          </cell>
          <cell r="B7221">
            <v>368798.75</v>
          </cell>
          <cell r="C7221" t="str">
            <v/>
          </cell>
          <cell r="D7221">
            <v>734987.35</v>
          </cell>
          <cell r="E7221">
            <v>933766.48</v>
          </cell>
          <cell r="F7221">
            <v>316919.78999999992</v>
          </cell>
          <cell r="G7221">
            <v>614617.46999999986</v>
          </cell>
          <cell r="H7221">
            <v>218481.04</v>
          </cell>
        </row>
        <row r="7222">
          <cell r="A7222" t="str">
            <v>OX14 4</v>
          </cell>
          <cell r="B7222">
            <v>674222.37</v>
          </cell>
          <cell r="C7222" t="str">
            <v/>
          </cell>
          <cell r="D7222">
            <v>690575.91</v>
          </cell>
          <cell r="E7222">
            <v>1305780.56</v>
          </cell>
          <cell r="F7222">
            <v>569813.20000000007</v>
          </cell>
          <cell r="G7222">
            <v>824760.11999999988</v>
          </cell>
          <cell r="H7222">
            <v>398274.86</v>
          </cell>
        </row>
        <row r="7223">
          <cell r="A7223" t="str">
            <v>OX14 5</v>
          </cell>
          <cell r="B7223">
            <v>582448.35</v>
          </cell>
          <cell r="C7223" t="str">
            <v/>
          </cell>
          <cell r="D7223">
            <v>863442.07</v>
          </cell>
          <cell r="E7223">
            <v>1344251.6</v>
          </cell>
          <cell r="F7223">
            <v>464932.69000000006</v>
          </cell>
          <cell r="G7223">
            <v>746815.76999999979</v>
          </cell>
          <cell r="H7223">
            <v>307306.14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175142.73</v>
          </cell>
          <cell r="C7225" t="str">
            <v/>
          </cell>
          <cell r="D7225">
            <v>259622.82</v>
          </cell>
          <cell r="E7225">
            <v>463237.62</v>
          </cell>
          <cell r="F7225">
            <v>135079.16000000003</v>
          </cell>
          <cell r="G7225">
            <v>262616.88</v>
          </cell>
          <cell r="H7225" t="str">
            <v/>
          </cell>
        </row>
        <row r="7226">
          <cell r="A7226" t="str">
            <v>OX15 4</v>
          </cell>
          <cell r="B7226">
            <v>758050.01</v>
          </cell>
          <cell r="C7226">
            <v>165049.25</v>
          </cell>
          <cell r="D7226">
            <v>1220672.58</v>
          </cell>
          <cell r="E7226">
            <v>1890502.54</v>
          </cell>
          <cell r="F7226">
            <v>519607.51000000013</v>
          </cell>
          <cell r="G7226">
            <v>1219202.58</v>
          </cell>
          <cell r="H7226">
            <v>140457.91</v>
          </cell>
        </row>
        <row r="7227">
          <cell r="A7227" t="str">
            <v>OX15 5</v>
          </cell>
          <cell r="B7227">
            <v>311513.31</v>
          </cell>
          <cell r="C7227" t="str">
            <v/>
          </cell>
          <cell r="D7227">
            <v>566439.06999999995</v>
          </cell>
          <cell r="E7227">
            <v>532487.74</v>
          </cell>
          <cell r="F7227">
            <v>260798.13</v>
          </cell>
          <cell r="G7227">
            <v>483139.05000000005</v>
          </cell>
          <cell r="H7227">
            <v>123291.03</v>
          </cell>
        </row>
        <row r="7228">
          <cell r="A7228" t="str">
            <v>OX15 6</v>
          </cell>
          <cell r="B7228">
            <v>189579</v>
          </cell>
          <cell r="C7228" t="str">
            <v/>
          </cell>
          <cell r="D7228">
            <v>392571.36</v>
          </cell>
          <cell r="E7228">
            <v>416039.01</v>
          </cell>
          <cell r="F7228">
            <v>134031.38999999996</v>
          </cell>
          <cell r="G7228">
            <v>566054.66999999993</v>
          </cell>
          <cell r="H7228">
            <v>108812.15000000001</v>
          </cell>
        </row>
        <row r="7229">
          <cell r="A7229" t="str">
            <v>OX16 0</v>
          </cell>
          <cell r="B7229">
            <v>759459.34</v>
          </cell>
          <cell r="C7229">
            <v>84874.859999999971</v>
          </cell>
          <cell r="D7229">
            <v>951702.35</v>
          </cell>
          <cell r="E7229">
            <v>2036580.91</v>
          </cell>
          <cell r="F7229">
            <v>480295.64999999991</v>
          </cell>
          <cell r="G7229">
            <v>965160.68000000028</v>
          </cell>
          <cell r="H7229">
            <v>224765.31</v>
          </cell>
        </row>
        <row r="7230">
          <cell r="A7230" t="str">
            <v>OX16 1</v>
          </cell>
          <cell r="B7230">
            <v>929727.92</v>
          </cell>
          <cell r="C7230">
            <v>147697.51999999999</v>
          </cell>
          <cell r="D7230">
            <v>1589713.46</v>
          </cell>
          <cell r="E7230">
            <v>2603315.0499999998</v>
          </cell>
          <cell r="F7230">
            <v>840015.03000000014</v>
          </cell>
          <cell r="G7230">
            <v>1312430.3700000001</v>
          </cell>
          <cell r="H7230">
            <v>294403.52</v>
          </cell>
        </row>
        <row r="7231">
          <cell r="A7231" t="str">
            <v>OX16 2</v>
          </cell>
          <cell r="B7231">
            <v>263473.37</v>
          </cell>
          <cell r="C7231" t="str">
            <v/>
          </cell>
          <cell r="D7231">
            <v>397859.74</v>
          </cell>
          <cell r="E7231">
            <v>831860.88</v>
          </cell>
          <cell r="F7231">
            <v>182042.03000000003</v>
          </cell>
          <cell r="G7231">
            <v>393831.54999999993</v>
          </cell>
          <cell r="H7231" t="str">
            <v/>
          </cell>
        </row>
        <row r="7232">
          <cell r="A7232" t="str">
            <v>OX16 3</v>
          </cell>
          <cell r="B7232">
            <v>379454.97</v>
          </cell>
          <cell r="C7232" t="str">
            <v/>
          </cell>
          <cell r="D7232">
            <v>586329</v>
          </cell>
          <cell r="E7232">
            <v>1005377.19</v>
          </cell>
          <cell r="F7232">
            <v>173184.2999999999</v>
          </cell>
          <cell r="G7232">
            <v>413964.54</v>
          </cell>
          <cell r="H7232">
            <v>94384.45</v>
          </cell>
        </row>
        <row r="7233">
          <cell r="A7233" t="str">
            <v>OX16 4</v>
          </cell>
          <cell r="B7233">
            <v>306767.44</v>
          </cell>
          <cell r="C7233" t="str">
            <v/>
          </cell>
          <cell r="D7233">
            <v>289275.65999999997</v>
          </cell>
          <cell r="E7233">
            <v>680777.87</v>
          </cell>
          <cell r="F7233">
            <v>112642.43999999999</v>
          </cell>
          <cell r="G7233">
            <v>410834.72000000009</v>
          </cell>
          <cell r="H7233">
            <v>71371.930000000008</v>
          </cell>
        </row>
        <row r="7234">
          <cell r="A7234" t="str">
            <v>OX16 5</v>
          </cell>
          <cell r="B7234">
            <v>222825.81</v>
          </cell>
          <cell r="C7234" t="str">
            <v/>
          </cell>
          <cell r="D7234">
            <v>285125.73</v>
          </cell>
          <cell r="E7234">
            <v>375729.57</v>
          </cell>
          <cell r="F7234" t="str">
            <v/>
          </cell>
          <cell r="G7234">
            <v>144562.74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887661.43</v>
          </cell>
          <cell r="C7236">
            <v>139549.52000000002</v>
          </cell>
          <cell r="D7236">
            <v>1501129.46</v>
          </cell>
          <cell r="E7236">
            <v>2074853.23</v>
          </cell>
          <cell r="F7236">
            <v>634627.28000000038</v>
          </cell>
          <cell r="G7236">
            <v>1191842.3</v>
          </cell>
          <cell r="H7236">
            <v>277981.53999999998</v>
          </cell>
        </row>
        <row r="7237">
          <cell r="A7237" t="str">
            <v>OX17 1</v>
          </cell>
          <cell r="B7237">
            <v>341949.93</v>
          </cell>
          <cell r="C7237" t="str">
            <v/>
          </cell>
          <cell r="D7237">
            <v>788385.15</v>
          </cell>
          <cell r="E7237">
            <v>676562.62</v>
          </cell>
          <cell r="F7237">
            <v>227638.13999999996</v>
          </cell>
          <cell r="G7237">
            <v>387107.23000000004</v>
          </cell>
          <cell r="H7237">
            <v>112494.19</v>
          </cell>
        </row>
        <row r="7238">
          <cell r="A7238" t="str">
            <v>OX17 2</v>
          </cell>
          <cell r="B7238">
            <v>536453.55000000005</v>
          </cell>
          <cell r="C7238">
            <v>86328.819999999992</v>
          </cell>
          <cell r="D7238">
            <v>911066.38</v>
          </cell>
          <cell r="E7238">
            <v>984315.57</v>
          </cell>
          <cell r="F7238">
            <v>392390.66999999987</v>
          </cell>
          <cell r="G7238">
            <v>687433.53999999992</v>
          </cell>
          <cell r="H7238">
            <v>96277.180000000008</v>
          </cell>
        </row>
        <row r="7239">
          <cell r="A7239" t="str">
            <v>OX17 3</v>
          </cell>
          <cell r="B7239">
            <v>406869.86</v>
          </cell>
          <cell r="C7239">
            <v>81023.95</v>
          </cell>
          <cell r="D7239">
            <v>666955.4</v>
          </cell>
          <cell r="E7239">
            <v>1034842.23</v>
          </cell>
          <cell r="F7239">
            <v>484593.81000000017</v>
          </cell>
          <cell r="G7239">
            <v>1074829.3900000004</v>
          </cell>
          <cell r="H7239">
            <v>192992.21</v>
          </cell>
        </row>
        <row r="7240">
          <cell r="A7240" t="str">
            <v>OX18 1</v>
          </cell>
          <cell r="B7240">
            <v>875072.78</v>
          </cell>
          <cell r="C7240">
            <v>130797.87000000001</v>
          </cell>
          <cell r="D7240">
            <v>1374937.67</v>
          </cell>
          <cell r="E7240">
            <v>2333357.09</v>
          </cell>
          <cell r="F7240">
            <v>530996.71</v>
          </cell>
          <cell r="G7240">
            <v>738389.81999999972</v>
          </cell>
          <cell r="H7240">
            <v>175622.78</v>
          </cell>
        </row>
        <row r="7241">
          <cell r="A7241" t="str">
            <v>OX18 2</v>
          </cell>
          <cell r="B7241">
            <v>492341.35</v>
          </cell>
          <cell r="C7241" t="str">
            <v/>
          </cell>
          <cell r="D7241">
            <v>824670.26</v>
          </cell>
          <cell r="E7241">
            <v>1001353.36</v>
          </cell>
          <cell r="F7241">
            <v>324449.96999999991</v>
          </cell>
          <cell r="G7241">
            <v>596779.38</v>
          </cell>
          <cell r="H7241">
            <v>73431.67</v>
          </cell>
        </row>
        <row r="7242">
          <cell r="A7242" t="str">
            <v>OX18 3</v>
          </cell>
          <cell r="B7242">
            <v>805862.56</v>
          </cell>
          <cell r="C7242">
            <v>135099.89000000001</v>
          </cell>
          <cell r="D7242">
            <v>1467670.3</v>
          </cell>
          <cell r="E7242">
            <v>2481419.6800000002</v>
          </cell>
          <cell r="F7242">
            <v>616716.88000000012</v>
          </cell>
          <cell r="G7242">
            <v>712634.12999999954</v>
          </cell>
          <cell r="H7242">
            <v>249629.77000000002</v>
          </cell>
        </row>
        <row r="7243">
          <cell r="A7243" t="str">
            <v>OX18 4</v>
          </cell>
          <cell r="B7243">
            <v>338873.96</v>
          </cell>
          <cell r="C7243" t="str">
            <v/>
          </cell>
          <cell r="D7243">
            <v>331410.14</v>
          </cell>
          <cell r="E7243">
            <v>444877.71</v>
          </cell>
          <cell r="F7243">
            <v>89461.60000000002</v>
          </cell>
          <cell r="G7243">
            <v>483204.89000000007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152619.67000000001</v>
          </cell>
          <cell r="C7245" t="str">
            <v/>
          </cell>
          <cell r="D7245">
            <v>255566.47</v>
          </cell>
          <cell r="E7245">
            <v>360239.62</v>
          </cell>
          <cell r="F7245">
            <v>171174.65</v>
          </cell>
          <cell r="G7245">
            <v>267356.90999999997</v>
          </cell>
          <cell r="H7245" t="str">
            <v/>
          </cell>
        </row>
        <row r="7246">
          <cell r="A7246" t="str">
            <v>OX2 6</v>
          </cell>
          <cell r="B7246">
            <v>509564.64</v>
          </cell>
          <cell r="C7246" t="str">
            <v/>
          </cell>
          <cell r="D7246">
            <v>446042.67</v>
          </cell>
          <cell r="E7246">
            <v>246024.97</v>
          </cell>
          <cell r="F7246">
            <v>138913.48000000001</v>
          </cell>
          <cell r="G7246">
            <v>631234.27000000014</v>
          </cell>
          <cell r="H7246" t="str">
            <v/>
          </cell>
        </row>
        <row r="7247">
          <cell r="A7247" t="str">
            <v>OX2 7</v>
          </cell>
          <cell r="B7247">
            <v>660375.29</v>
          </cell>
          <cell r="C7247" t="str">
            <v/>
          </cell>
          <cell r="D7247">
            <v>619965.87</v>
          </cell>
          <cell r="E7247">
            <v>428200.64</v>
          </cell>
          <cell r="F7247">
            <v>129631.52</v>
          </cell>
          <cell r="G7247">
            <v>671471.40999999992</v>
          </cell>
          <cell r="H7247">
            <v>90670.790000000008</v>
          </cell>
        </row>
        <row r="7248">
          <cell r="A7248" t="str">
            <v>OX2 8</v>
          </cell>
          <cell r="B7248">
            <v>441412.43</v>
          </cell>
          <cell r="C7248" t="str">
            <v/>
          </cell>
          <cell r="D7248">
            <v>648766.73</v>
          </cell>
          <cell r="E7248">
            <v>374424.92</v>
          </cell>
          <cell r="F7248">
            <v>57070.86</v>
          </cell>
          <cell r="G7248">
            <v>780413.23000000021</v>
          </cell>
          <cell r="H7248">
            <v>101971.24</v>
          </cell>
        </row>
        <row r="7249">
          <cell r="A7249" t="str">
            <v>OX2 9</v>
          </cell>
          <cell r="B7249">
            <v>929983.54</v>
          </cell>
          <cell r="C7249" t="str">
            <v/>
          </cell>
          <cell r="D7249">
            <v>835460.55</v>
          </cell>
          <cell r="E7249">
            <v>1062523.17</v>
          </cell>
          <cell r="F7249">
            <v>301515.3</v>
          </cell>
          <cell r="G7249">
            <v>766551.21000000008</v>
          </cell>
          <cell r="H7249">
            <v>248892.45</v>
          </cell>
        </row>
        <row r="7250">
          <cell r="A7250" t="str">
            <v>OX20 1</v>
          </cell>
          <cell r="B7250">
            <v>593104.74</v>
          </cell>
          <cell r="C7250" t="str">
            <v/>
          </cell>
          <cell r="D7250">
            <v>502654.06</v>
          </cell>
          <cell r="E7250">
            <v>680834.47</v>
          </cell>
          <cell r="F7250">
            <v>173937.85</v>
          </cell>
          <cell r="G7250">
            <v>463430.64000000007</v>
          </cell>
          <cell r="H7250">
            <v>146124.32</v>
          </cell>
        </row>
        <row r="7251">
          <cell r="A7251" t="str">
            <v>OX25 1</v>
          </cell>
          <cell r="B7251">
            <v>221089.03</v>
          </cell>
          <cell r="C7251" t="str">
            <v/>
          </cell>
          <cell r="D7251">
            <v>141504.26999999999</v>
          </cell>
          <cell r="E7251">
            <v>319696.42</v>
          </cell>
          <cell r="F7251">
            <v>76939.23</v>
          </cell>
          <cell r="G7251">
            <v>159037.32999999999</v>
          </cell>
          <cell r="H7251">
            <v>91754.13</v>
          </cell>
        </row>
        <row r="7252">
          <cell r="A7252" t="str">
            <v>OX25 2</v>
          </cell>
          <cell r="B7252">
            <v>393072.59</v>
          </cell>
          <cell r="C7252" t="str">
            <v/>
          </cell>
          <cell r="D7252">
            <v>557789.43999999994</v>
          </cell>
          <cell r="E7252">
            <v>917677.67</v>
          </cell>
          <cell r="F7252">
            <v>251269.49999999997</v>
          </cell>
          <cell r="G7252">
            <v>546079.23</v>
          </cell>
          <cell r="H7252">
            <v>79262.53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121871.56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216432.78</v>
          </cell>
          <cell r="C7254" t="str">
            <v/>
          </cell>
          <cell r="D7254">
            <v>74117.919999999998</v>
          </cell>
          <cell r="E7254">
            <v>147137.09</v>
          </cell>
          <cell r="F7254" t="str">
            <v/>
          </cell>
          <cell r="G7254">
            <v>159455.40000000002</v>
          </cell>
          <cell r="H7254" t="str">
            <v/>
          </cell>
        </row>
        <row r="7255">
          <cell r="A7255" t="str">
            <v>OX25 5</v>
          </cell>
          <cell r="B7255">
            <v>428570.94</v>
          </cell>
          <cell r="C7255" t="str">
            <v/>
          </cell>
          <cell r="D7255">
            <v>652784.38</v>
          </cell>
          <cell r="E7255">
            <v>854370.29</v>
          </cell>
          <cell r="F7255">
            <v>282419.44</v>
          </cell>
          <cell r="G7255">
            <v>326781.11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133286.88</v>
          </cell>
          <cell r="E7256">
            <v>192196.47</v>
          </cell>
          <cell r="F7256" t="str">
            <v/>
          </cell>
          <cell r="G7256">
            <v>216953.38</v>
          </cell>
          <cell r="H7256" t="str">
            <v/>
          </cell>
        </row>
        <row r="7257">
          <cell r="A7257" t="str">
            <v>OX26 1</v>
          </cell>
          <cell r="B7257">
            <v>521206.12</v>
          </cell>
          <cell r="C7257">
            <v>95301.1</v>
          </cell>
          <cell r="D7257">
            <v>1111486.52</v>
          </cell>
          <cell r="E7257">
            <v>1243160.1200000001</v>
          </cell>
          <cell r="F7257">
            <v>375439.12999999995</v>
          </cell>
          <cell r="G7257">
            <v>882365.02000000025</v>
          </cell>
          <cell r="H7257" t="str">
            <v/>
          </cell>
        </row>
        <row r="7258">
          <cell r="A7258" t="str">
            <v>OX26 2</v>
          </cell>
          <cell r="B7258">
            <v>612139.19999999995</v>
          </cell>
          <cell r="C7258" t="str">
            <v/>
          </cell>
          <cell r="D7258">
            <v>931908.44</v>
          </cell>
          <cell r="E7258">
            <v>2139600.06</v>
          </cell>
          <cell r="F7258">
            <v>437370.57</v>
          </cell>
          <cell r="G7258">
            <v>655256.35000000021</v>
          </cell>
          <cell r="H7258">
            <v>227885.85</v>
          </cell>
        </row>
        <row r="7259">
          <cell r="A7259" t="str">
            <v>OX26 3</v>
          </cell>
          <cell r="B7259">
            <v>691660.9</v>
          </cell>
          <cell r="C7259" t="str">
            <v/>
          </cell>
          <cell r="D7259">
            <v>673594.26</v>
          </cell>
          <cell r="E7259">
            <v>1484835.64</v>
          </cell>
          <cell r="F7259">
            <v>345004.59000000014</v>
          </cell>
          <cell r="G7259">
            <v>407520.29000000004</v>
          </cell>
          <cell r="H7259">
            <v>203146.87</v>
          </cell>
        </row>
        <row r="7260">
          <cell r="A7260" t="str">
            <v>OX26 4</v>
          </cell>
          <cell r="B7260">
            <v>462608.8</v>
          </cell>
          <cell r="C7260" t="str">
            <v/>
          </cell>
          <cell r="D7260">
            <v>446505.38</v>
          </cell>
          <cell r="E7260">
            <v>1351426.68</v>
          </cell>
          <cell r="F7260">
            <v>266912.02999999997</v>
          </cell>
          <cell r="G7260">
            <v>473784.05000000005</v>
          </cell>
          <cell r="H7260">
            <v>104278.5</v>
          </cell>
        </row>
        <row r="7261">
          <cell r="A7261" t="str">
            <v>OX26 5</v>
          </cell>
          <cell r="B7261">
            <v>160717.29999999999</v>
          </cell>
          <cell r="C7261" t="str">
            <v/>
          </cell>
          <cell r="D7261">
            <v>206811.69</v>
          </cell>
          <cell r="E7261">
            <v>183726.56</v>
          </cell>
          <cell r="F7261">
            <v>144226.10999999999</v>
          </cell>
          <cell r="G7261">
            <v>138539.66999999998</v>
          </cell>
          <cell r="H7261" t="str">
            <v/>
          </cell>
        </row>
        <row r="7262">
          <cell r="A7262" t="str">
            <v>OX26 6</v>
          </cell>
          <cell r="B7262">
            <v>744060.86</v>
          </cell>
          <cell r="C7262" t="str">
            <v/>
          </cell>
          <cell r="D7262">
            <v>1128804.49</v>
          </cell>
          <cell r="E7262">
            <v>1770554.1</v>
          </cell>
          <cell r="F7262">
            <v>555974.4700000002</v>
          </cell>
          <cell r="G7262">
            <v>845303.27000000014</v>
          </cell>
          <cell r="H7262">
            <v>236243.13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59720.9</v>
          </cell>
          <cell r="C7264" t="str">
            <v/>
          </cell>
          <cell r="D7264">
            <v>210403.85</v>
          </cell>
          <cell r="E7264">
            <v>236179.83</v>
          </cell>
          <cell r="F7264">
            <v>117932.81999999999</v>
          </cell>
          <cell r="G7264">
            <v>82673.099999999991</v>
          </cell>
          <cell r="H7264" t="str">
            <v/>
          </cell>
        </row>
        <row r="7265">
          <cell r="A7265" t="str">
            <v>OX27 7</v>
          </cell>
          <cell r="B7265">
            <v>95925.96</v>
          </cell>
          <cell r="C7265" t="str">
            <v/>
          </cell>
          <cell r="D7265">
            <v>271580.32</v>
          </cell>
          <cell r="E7265">
            <v>268653.78999999998</v>
          </cell>
          <cell r="F7265">
            <v>136868.16</v>
          </cell>
          <cell r="G7265">
            <v>432003.86</v>
          </cell>
          <cell r="H7265" t="str">
            <v/>
          </cell>
        </row>
        <row r="7266">
          <cell r="A7266" t="str">
            <v>OX27 8</v>
          </cell>
          <cell r="B7266">
            <v>307906.59999999998</v>
          </cell>
          <cell r="C7266" t="str">
            <v/>
          </cell>
          <cell r="D7266">
            <v>503411.71</v>
          </cell>
          <cell r="E7266">
            <v>740915.45</v>
          </cell>
          <cell r="F7266">
            <v>203531.04</v>
          </cell>
          <cell r="G7266">
            <v>298172.73</v>
          </cell>
          <cell r="H7266">
            <v>109284.79000000001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92335.53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525940.96</v>
          </cell>
          <cell r="C7268" t="str">
            <v/>
          </cell>
          <cell r="D7268">
            <v>901582.26</v>
          </cell>
          <cell r="E7268">
            <v>1044562.24</v>
          </cell>
          <cell r="F7268">
            <v>477755.31999999989</v>
          </cell>
          <cell r="G7268">
            <v>557958.32000000007</v>
          </cell>
          <cell r="H7268">
            <v>172094.55000000002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113820.57</v>
          </cell>
          <cell r="E7269" t="str">
            <v/>
          </cell>
          <cell r="F7269">
            <v>77400.070000000007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184040.19</v>
          </cell>
          <cell r="C7270" t="str">
            <v/>
          </cell>
          <cell r="D7270">
            <v>270712.63</v>
          </cell>
          <cell r="E7270">
            <v>339139.01</v>
          </cell>
          <cell r="F7270">
            <v>141727.68000000002</v>
          </cell>
          <cell r="G7270">
            <v>195596.7</v>
          </cell>
          <cell r="H7270">
            <v>87428.21</v>
          </cell>
        </row>
        <row r="7271">
          <cell r="A7271" t="str">
            <v>OX28 4</v>
          </cell>
          <cell r="B7271">
            <v>193912.07</v>
          </cell>
          <cell r="C7271" t="str">
            <v/>
          </cell>
          <cell r="D7271">
            <v>104951.37</v>
          </cell>
          <cell r="E7271">
            <v>391130.3</v>
          </cell>
          <cell r="F7271">
            <v>39823.430000000008</v>
          </cell>
          <cell r="G7271">
            <v>124342.59999999999</v>
          </cell>
          <cell r="H7271" t="str">
            <v/>
          </cell>
        </row>
        <row r="7272">
          <cell r="A7272" t="str">
            <v>OX28 5</v>
          </cell>
          <cell r="B7272">
            <v>610736.28</v>
          </cell>
          <cell r="C7272" t="str">
            <v/>
          </cell>
          <cell r="D7272">
            <v>1018649.65</v>
          </cell>
          <cell r="E7272">
            <v>1691835.9</v>
          </cell>
          <cell r="F7272">
            <v>494050.90999999992</v>
          </cell>
          <cell r="G7272">
            <v>575627.96000000008</v>
          </cell>
          <cell r="H7272">
            <v>217761.2</v>
          </cell>
        </row>
        <row r="7273">
          <cell r="A7273" t="str">
            <v>OX28 6</v>
          </cell>
          <cell r="B7273">
            <v>286475.39</v>
          </cell>
          <cell r="C7273" t="str">
            <v/>
          </cell>
          <cell r="D7273">
            <v>527986.24</v>
          </cell>
          <cell r="E7273">
            <v>1157318.8600000001</v>
          </cell>
          <cell r="F7273">
            <v>286663.39</v>
          </cell>
          <cell r="G7273">
            <v>413246.89000000007</v>
          </cell>
          <cell r="H7273">
            <v>121576.37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222661.64</v>
          </cell>
          <cell r="C7275" t="str">
            <v/>
          </cell>
          <cell r="D7275">
            <v>157256.6</v>
          </cell>
          <cell r="E7275">
            <v>378660.38</v>
          </cell>
          <cell r="F7275" t="str">
            <v/>
          </cell>
          <cell r="G7275">
            <v>222481.66999999995</v>
          </cell>
          <cell r="H7275">
            <v>52728.46</v>
          </cell>
        </row>
        <row r="7276">
          <cell r="A7276" t="str">
            <v>OX29 4</v>
          </cell>
          <cell r="B7276">
            <v>517739.16</v>
          </cell>
          <cell r="C7276" t="str">
            <v/>
          </cell>
          <cell r="D7276">
            <v>396251.01</v>
          </cell>
          <cell r="E7276">
            <v>714513.19</v>
          </cell>
          <cell r="F7276">
            <v>258940.57</v>
          </cell>
          <cell r="G7276">
            <v>375494.05000000005</v>
          </cell>
          <cell r="H7276">
            <v>61694.73</v>
          </cell>
        </row>
        <row r="7277">
          <cell r="A7277" t="str">
            <v>OX29 5</v>
          </cell>
          <cell r="B7277">
            <v>133412.46</v>
          </cell>
          <cell r="C7277" t="str">
            <v/>
          </cell>
          <cell r="D7277">
            <v>159231.91</v>
          </cell>
          <cell r="E7277">
            <v>209673.4</v>
          </cell>
          <cell r="F7277" t="str">
            <v/>
          </cell>
          <cell r="G7277">
            <v>320519.21999999997</v>
          </cell>
          <cell r="H7277" t="str">
            <v/>
          </cell>
        </row>
        <row r="7278">
          <cell r="A7278" t="str">
            <v>OX29 6</v>
          </cell>
          <cell r="B7278">
            <v>236882.74</v>
          </cell>
          <cell r="C7278" t="str">
            <v/>
          </cell>
          <cell r="D7278">
            <v>303186.37</v>
          </cell>
          <cell r="E7278">
            <v>376156.63</v>
          </cell>
          <cell r="F7278">
            <v>115894.79</v>
          </cell>
          <cell r="G7278">
            <v>216930.38</v>
          </cell>
          <cell r="H7278" t="str">
            <v/>
          </cell>
        </row>
        <row r="7279">
          <cell r="A7279" t="str">
            <v>OX29 7</v>
          </cell>
          <cell r="B7279">
            <v>332327.05</v>
          </cell>
          <cell r="C7279" t="str">
            <v/>
          </cell>
          <cell r="D7279">
            <v>669384.43000000005</v>
          </cell>
          <cell r="E7279">
            <v>930973.25</v>
          </cell>
          <cell r="F7279">
            <v>223585.42</v>
          </cell>
          <cell r="G7279">
            <v>564406.5</v>
          </cell>
          <cell r="H7279">
            <v>100286.98</v>
          </cell>
        </row>
        <row r="7280">
          <cell r="A7280" t="str">
            <v>OX29 8</v>
          </cell>
          <cell r="B7280">
            <v>601309.56999999995</v>
          </cell>
          <cell r="C7280" t="str">
            <v/>
          </cell>
          <cell r="D7280">
            <v>674737.56</v>
          </cell>
          <cell r="E7280">
            <v>1062393.3899999999</v>
          </cell>
          <cell r="F7280">
            <v>332941.99000000011</v>
          </cell>
          <cell r="G7280">
            <v>1016217.9700000001</v>
          </cell>
          <cell r="H7280">
            <v>193332.91</v>
          </cell>
        </row>
        <row r="7281">
          <cell r="A7281" t="str">
            <v>OX29 9</v>
          </cell>
          <cell r="B7281">
            <v>99416.22</v>
          </cell>
          <cell r="C7281" t="str">
            <v/>
          </cell>
          <cell r="D7281">
            <v>261662.59</v>
          </cell>
          <cell r="E7281">
            <v>395895.72</v>
          </cell>
          <cell r="F7281">
            <v>142877.48000000001</v>
          </cell>
          <cell r="G7281">
            <v>162609.03</v>
          </cell>
          <cell r="H7281" t="str">
            <v/>
          </cell>
        </row>
        <row r="7282">
          <cell r="A7282" t="str">
            <v>OX3 0</v>
          </cell>
          <cell r="B7282">
            <v>464438.42</v>
          </cell>
          <cell r="C7282" t="str">
            <v/>
          </cell>
          <cell r="D7282">
            <v>550302.61</v>
          </cell>
          <cell r="E7282">
            <v>738662.16</v>
          </cell>
          <cell r="F7282">
            <v>149050.95999999996</v>
          </cell>
          <cell r="G7282">
            <v>507310.13000000006</v>
          </cell>
          <cell r="H7282">
            <v>194190.76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627291.61</v>
          </cell>
          <cell r="C7284" t="str">
            <v/>
          </cell>
          <cell r="D7284">
            <v>807553.81</v>
          </cell>
          <cell r="E7284">
            <v>1130460.1599999999</v>
          </cell>
          <cell r="F7284">
            <v>221648.27999999997</v>
          </cell>
          <cell r="G7284">
            <v>469829.7699999999</v>
          </cell>
          <cell r="H7284">
            <v>144075.05000000002</v>
          </cell>
        </row>
        <row r="7285">
          <cell r="A7285" t="str">
            <v>OX3 8</v>
          </cell>
          <cell r="B7285">
            <v>750452.87</v>
          </cell>
          <cell r="C7285" t="str">
            <v/>
          </cell>
          <cell r="D7285">
            <v>1209203.2</v>
          </cell>
          <cell r="E7285">
            <v>1320403.44</v>
          </cell>
          <cell r="F7285">
            <v>253678.72000000003</v>
          </cell>
          <cell r="G7285">
            <v>766066.53</v>
          </cell>
          <cell r="H7285">
            <v>214789.81</v>
          </cell>
        </row>
        <row r="7286">
          <cell r="A7286" t="str">
            <v>OX3 9</v>
          </cell>
          <cell r="B7286">
            <v>913374.43</v>
          </cell>
          <cell r="C7286" t="str">
            <v/>
          </cell>
          <cell r="D7286">
            <v>844603.62</v>
          </cell>
          <cell r="E7286">
            <v>1003804.79</v>
          </cell>
          <cell r="F7286">
            <v>212597.92</v>
          </cell>
          <cell r="G7286">
            <v>552834.48999999976</v>
          </cell>
          <cell r="H7286">
            <v>135139.78</v>
          </cell>
        </row>
        <row r="7287">
          <cell r="A7287" t="str">
            <v>OX33 1</v>
          </cell>
          <cell r="B7287">
            <v>690293.71</v>
          </cell>
          <cell r="C7287" t="str">
            <v/>
          </cell>
          <cell r="D7287">
            <v>1607976.55</v>
          </cell>
          <cell r="E7287">
            <v>887444.12</v>
          </cell>
          <cell r="F7287">
            <v>252487.55</v>
          </cell>
          <cell r="G7287">
            <v>663659.59999999974</v>
          </cell>
          <cell r="H7287">
            <v>131806.01</v>
          </cell>
        </row>
        <row r="7288">
          <cell r="A7288" t="str">
            <v>OX39 4</v>
          </cell>
          <cell r="B7288">
            <v>744269.23</v>
          </cell>
          <cell r="C7288" t="str">
            <v/>
          </cell>
          <cell r="D7288">
            <v>840531.95</v>
          </cell>
          <cell r="E7288">
            <v>1131610.5</v>
          </cell>
          <cell r="F7288">
            <v>622185.16999999969</v>
          </cell>
          <cell r="G7288">
            <v>732400.45999999961</v>
          </cell>
          <cell r="H7288">
            <v>177672.98</v>
          </cell>
        </row>
        <row r="7289">
          <cell r="A7289" t="str">
            <v>OX4 1</v>
          </cell>
          <cell r="B7289">
            <v>170520.09</v>
          </cell>
          <cell r="C7289" t="str">
            <v/>
          </cell>
          <cell r="D7289">
            <v>472287.62</v>
          </cell>
          <cell r="E7289">
            <v>644225.56000000006</v>
          </cell>
          <cell r="F7289">
            <v>127086.72000000002</v>
          </cell>
          <cell r="G7289">
            <v>606365.69000000018</v>
          </cell>
          <cell r="H7289" t="str">
            <v/>
          </cell>
        </row>
        <row r="7290">
          <cell r="A7290" t="str">
            <v>OX4 2</v>
          </cell>
          <cell r="B7290">
            <v>844293.88</v>
          </cell>
          <cell r="C7290" t="str">
            <v/>
          </cell>
          <cell r="D7290">
            <v>746072.16</v>
          </cell>
          <cell r="E7290">
            <v>1693662.31</v>
          </cell>
          <cell r="F7290">
            <v>158060.99</v>
          </cell>
          <cell r="G7290">
            <v>609328.65000000014</v>
          </cell>
          <cell r="H7290">
            <v>267468.42</v>
          </cell>
        </row>
        <row r="7291">
          <cell r="A7291" t="str">
            <v>OX4 3</v>
          </cell>
          <cell r="B7291">
            <v>769012.26</v>
          </cell>
          <cell r="C7291" t="str">
            <v/>
          </cell>
          <cell r="D7291">
            <v>705205.22</v>
          </cell>
          <cell r="E7291">
            <v>1815214.18</v>
          </cell>
          <cell r="F7291">
            <v>352628.2199999998</v>
          </cell>
          <cell r="G7291">
            <v>569331.44000000006</v>
          </cell>
          <cell r="H7291">
            <v>146244.99</v>
          </cell>
        </row>
        <row r="7292">
          <cell r="A7292" t="str">
            <v>OX4 4</v>
          </cell>
          <cell r="B7292">
            <v>880019.1</v>
          </cell>
          <cell r="C7292" t="str">
            <v/>
          </cell>
          <cell r="D7292">
            <v>1008158.15</v>
          </cell>
          <cell r="E7292">
            <v>1844719.3</v>
          </cell>
          <cell r="F7292">
            <v>277303.94999999995</v>
          </cell>
          <cell r="G7292">
            <v>1107708.6800000004</v>
          </cell>
          <cell r="H7292">
            <v>259610.39</v>
          </cell>
        </row>
        <row r="7293">
          <cell r="A7293" t="str">
            <v>OX4 6</v>
          </cell>
          <cell r="B7293">
            <v>764753.51</v>
          </cell>
          <cell r="C7293" t="str">
            <v/>
          </cell>
          <cell r="D7293">
            <v>481888.18</v>
          </cell>
          <cell r="E7293">
            <v>1724036.13</v>
          </cell>
          <cell r="F7293">
            <v>216390.45999999996</v>
          </cell>
          <cell r="G7293">
            <v>443640.9</v>
          </cell>
          <cell r="H7293">
            <v>149208.46</v>
          </cell>
        </row>
        <row r="7294">
          <cell r="A7294" t="str">
            <v>OX4 7</v>
          </cell>
          <cell r="B7294">
            <v>419409.1</v>
          </cell>
          <cell r="C7294" t="str">
            <v/>
          </cell>
          <cell r="D7294">
            <v>483066.96</v>
          </cell>
          <cell r="E7294">
            <v>1078229.8400000001</v>
          </cell>
          <cell r="F7294">
            <v>185112.27</v>
          </cell>
          <cell r="G7294">
            <v>338923.95000000013</v>
          </cell>
          <cell r="H7294">
            <v>89101.36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449207.68</v>
          </cell>
          <cell r="C7296" t="str">
            <v/>
          </cell>
          <cell r="D7296">
            <v>580343</v>
          </cell>
          <cell r="E7296">
            <v>887833.34</v>
          </cell>
          <cell r="F7296">
            <v>316397.26000000007</v>
          </cell>
          <cell r="G7296">
            <v>566183.12999999989</v>
          </cell>
          <cell r="H7296">
            <v>147803.85</v>
          </cell>
        </row>
        <row r="7297">
          <cell r="A7297" t="str">
            <v>OX44 9</v>
          </cell>
          <cell r="B7297">
            <v>399507.26</v>
          </cell>
          <cell r="C7297" t="str">
            <v/>
          </cell>
          <cell r="D7297">
            <v>188835.25</v>
          </cell>
          <cell r="E7297">
            <v>252286.44</v>
          </cell>
          <cell r="F7297" t="str">
            <v/>
          </cell>
          <cell r="G7297">
            <v>182086.6</v>
          </cell>
          <cell r="H7297">
            <v>68050.75</v>
          </cell>
        </row>
        <row r="7298">
          <cell r="A7298" t="str">
            <v>OX49 5</v>
          </cell>
          <cell r="B7298">
            <v>420285.91</v>
          </cell>
          <cell r="C7298" t="str">
            <v/>
          </cell>
          <cell r="D7298">
            <v>543586.89</v>
          </cell>
          <cell r="E7298">
            <v>514254.51</v>
          </cell>
          <cell r="F7298">
            <v>275255.57999999996</v>
          </cell>
          <cell r="G7298">
            <v>319700.44</v>
          </cell>
          <cell r="H7298" t="str">
            <v/>
          </cell>
        </row>
        <row r="7299">
          <cell r="A7299" t="str">
            <v>OX5 1</v>
          </cell>
          <cell r="B7299">
            <v>1032566.89</v>
          </cell>
          <cell r="C7299">
            <v>83014.73</v>
          </cell>
          <cell r="D7299">
            <v>1153396</v>
          </cell>
          <cell r="E7299">
            <v>1630301.29</v>
          </cell>
          <cell r="F7299">
            <v>314698.66999999993</v>
          </cell>
          <cell r="G7299">
            <v>961244.51000000036</v>
          </cell>
          <cell r="H7299">
            <v>155606.47</v>
          </cell>
        </row>
        <row r="7300">
          <cell r="A7300" t="str">
            <v>OX5 2</v>
          </cell>
          <cell r="B7300">
            <v>629316.17000000004</v>
          </cell>
          <cell r="C7300" t="str">
            <v/>
          </cell>
          <cell r="D7300">
            <v>1018371.81</v>
          </cell>
          <cell r="E7300">
            <v>1158029.57</v>
          </cell>
          <cell r="F7300">
            <v>238189.19999999998</v>
          </cell>
          <cell r="G7300">
            <v>659150.40000000014</v>
          </cell>
          <cell r="H7300">
            <v>170278.69</v>
          </cell>
        </row>
        <row r="7301">
          <cell r="A7301" t="str">
            <v>OX5 3</v>
          </cell>
          <cell r="B7301">
            <v>299598.12</v>
          </cell>
          <cell r="C7301" t="str">
            <v/>
          </cell>
          <cell r="D7301">
            <v>277848.32000000001</v>
          </cell>
          <cell r="E7301">
            <v>545972.02</v>
          </cell>
          <cell r="F7301" t="str">
            <v/>
          </cell>
          <cell r="G7301">
            <v>354170.05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574780.36</v>
          </cell>
          <cell r="C7303">
            <v>114036.94</v>
          </cell>
          <cell r="D7303" t="str">
            <v/>
          </cell>
          <cell r="E7303">
            <v>406022.77</v>
          </cell>
          <cell r="F7303">
            <v>175031.96000000002</v>
          </cell>
          <cell r="G7303">
            <v>425685.79000000004</v>
          </cell>
          <cell r="H7303">
            <v>144597.34</v>
          </cell>
        </row>
        <row r="7304">
          <cell r="A7304" t="str">
            <v>OX7 4</v>
          </cell>
          <cell r="B7304">
            <v>167746.25</v>
          </cell>
          <cell r="C7304" t="str">
            <v/>
          </cell>
          <cell r="D7304">
            <v>201496.05</v>
          </cell>
          <cell r="E7304">
            <v>278915.58</v>
          </cell>
          <cell r="F7304" t="str">
            <v/>
          </cell>
          <cell r="G7304">
            <v>179604.16000000003</v>
          </cell>
          <cell r="H7304" t="str">
            <v/>
          </cell>
        </row>
        <row r="7305">
          <cell r="A7305" t="str">
            <v>OX7 5</v>
          </cell>
          <cell r="B7305">
            <v>767401.12</v>
          </cell>
          <cell r="C7305" t="str">
            <v/>
          </cell>
          <cell r="D7305">
            <v>1149208.21</v>
          </cell>
          <cell r="E7305">
            <v>990351.16</v>
          </cell>
          <cell r="F7305">
            <v>291203.62</v>
          </cell>
          <cell r="G7305">
            <v>938863.5199999999</v>
          </cell>
          <cell r="H7305">
            <v>199415.61000000002</v>
          </cell>
        </row>
        <row r="7306">
          <cell r="A7306" t="str">
            <v>OX7 6</v>
          </cell>
          <cell r="B7306">
            <v>467120.16</v>
          </cell>
          <cell r="C7306" t="str">
            <v/>
          </cell>
          <cell r="D7306">
            <v>653149.53</v>
          </cell>
          <cell r="E7306">
            <v>677189.43</v>
          </cell>
          <cell r="F7306">
            <v>127508.19999999997</v>
          </cell>
          <cell r="G7306">
            <v>463290.96999999986</v>
          </cell>
          <cell r="H7306" t="str">
            <v/>
          </cell>
        </row>
        <row r="7307">
          <cell r="A7307" t="str">
            <v>OX7 7</v>
          </cell>
          <cell r="B7307">
            <v>170459.41</v>
          </cell>
          <cell r="C7307" t="str">
            <v/>
          </cell>
          <cell r="D7307">
            <v>366412.51</v>
          </cell>
          <cell r="E7307">
            <v>433491.71</v>
          </cell>
          <cell r="F7307">
            <v>112340.24000000003</v>
          </cell>
          <cell r="G7307" t="str">
            <v/>
          </cell>
          <cell r="H7307">
            <v>73074.89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344751.7</v>
          </cell>
          <cell r="C7310" t="str">
            <v/>
          </cell>
          <cell r="D7310">
            <v>412460.69</v>
          </cell>
          <cell r="E7310">
            <v>427344.18</v>
          </cell>
          <cell r="F7310">
            <v>335126.21000000002</v>
          </cell>
          <cell r="G7310">
            <v>387100.7699999999</v>
          </cell>
          <cell r="H7310">
            <v>84227.76</v>
          </cell>
        </row>
        <row r="7311">
          <cell r="A7311" t="str">
            <v>OX9 3</v>
          </cell>
          <cell r="B7311">
            <v>980505.04</v>
          </cell>
          <cell r="C7311">
            <v>108163.54999999999</v>
          </cell>
          <cell r="D7311">
            <v>1021328.6</v>
          </cell>
          <cell r="E7311">
            <v>1243751.7</v>
          </cell>
          <cell r="F7311">
            <v>681813.18999999983</v>
          </cell>
          <cell r="G7311">
            <v>824389.96</v>
          </cell>
          <cell r="H7311">
            <v>200938.55000000002</v>
          </cell>
        </row>
        <row r="7312">
          <cell r="A7312" t="str">
            <v>OX9 7</v>
          </cell>
          <cell r="B7312">
            <v>180904.73</v>
          </cell>
          <cell r="C7312" t="str">
            <v/>
          </cell>
          <cell r="D7312">
            <v>77959.3</v>
          </cell>
          <cell r="E7312">
            <v>105490.67</v>
          </cell>
          <cell r="F7312">
            <v>79756.919999999984</v>
          </cell>
          <cell r="G7312">
            <v>147767.06</v>
          </cell>
          <cell r="H7312" t="str">
            <v/>
          </cell>
        </row>
        <row r="7313">
          <cell r="A7313" t="str">
            <v>PA Other</v>
          </cell>
          <cell r="B7313">
            <v>1485857.5399999998</v>
          </cell>
          <cell r="C7313">
            <v>360780.02999999997</v>
          </cell>
          <cell r="D7313">
            <v>1703359.4899999998</v>
          </cell>
          <cell r="E7313">
            <v>853247.01999999979</v>
          </cell>
          <cell r="F7313">
            <v>654681.74999999988</v>
          </cell>
          <cell r="G7313">
            <v>763189.92999999993</v>
          </cell>
          <cell r="H7313">
            <v>482892.45000000013</v>
          </cell>
        </row>
        <row r="7314">
          <cell r="A7314" t="str">
            <v>PA total</v>
          </cell>
          <cell r="B7314">
            <v>2097072.8699999996</v>
          </cell>
          <cell r="C7314">
            <v>12474218.670000004</v>
          </cell>
          <cell r="D7314">
            <v>14183616.82</v>
          </cell>
          <cell r="E7314">
            <v>54619810.36999999</v>
          </cell>
          <cell r="F7314">
            <v>12457968.030000001</v>
          </cell>
          <cell r="G7314">
            <v>39220605.399999991</v>
          </cell>
          <cell r="H7314">
            <v>8753528.0599999987</v>
          </cell>
        </row>
        <row r="7315">
          <cell r="A7315" t="str">
            <v>PA1 1</v>
          </cell>
          <cell r="B7315" t="str">
            <v/>
          </cell>
          <cell r="C7315">
            <v>109548.82999999999</v>
          </cell>
          <cell r="D7315">
            <v>110148.59</v>
          </cell>
          <cell r="E7315">
            <v>777784.06</v>
          </cell>
          <cell r="F7315">
            <v>148928.46000000002</v>
          </cell>
          <cell r="G7315">
            <v>608586.55999999994</v>
          </cell>
          <cell r="H7315">
            <v>129019.49</v>
          </cell>
        </row>
        <row r="7316">
          <cell r="A7316" t="str">
            <v>PA1 2</v>
          </cell>
          <cell r="B7316" t="str">
            <v/>
          </cell>
          <cell r="C7316">
            <v>204339.79</v>
          </cell>
          <cell r="D7316">
            <v>238678.09</v>
          </cell>
          <cell r="E7316">
            <v>1070731.19</v>
          </cell>
          <cell r="F7316">
            <v>196938.83</v>
          </cell>
          <cell r="G7316">
            <v>693182.91999999993</v>
          </cell>
          <cell r="H7316">
            <v>105446.47</v>
          </cell>
        </row>
        <row r="7317">
          <cell r="A7317" t="str">
            <v>PA1 3</v>
          </cell>
          <cell r="B7317" t="str">
            <v/>
          </cell>
          <cell r="C7317">
            <v>306336.06000000011</v>
          </cell>
          <cell r="D7317">
            <v>482809.76</v>
          </cell>
          <cell r="E7317">
            <v>1241466.79</v>
          </cell>
          <cell r="F7317">
            <v>384867.93</v>
          </cell>
          <cell r="G7317">
            <v>825158.30000000016</v>
          </cell>
          <cell r="H7317">
            <v>345138.17</v>
          </cell>
        </row>
        <row r="7318">
          <cell r="A7318" t="str">
            <v>PA10 2</v>
          </cell>
          <cell r="B7318" t="str">
            <v/>
          </cell>
          <cell r="C7318">
            <v>201513.75999999998</v>
          </cell>
          <cell r="D7318">
            <v>261782.63</v>
          </cell>
          <cell r="E7318">
            <v>641914.31999999995</v>
          </cell>
          <cell r="F7318">
            <v>184140.89999999997</v>
          </cell>
          <cell r="G7318">
            <v>319408.06</v>
          </cell>
          <cell r="H7318">
            <v>105576.39</v>
          </cell>
        </row>
        <row r="7319">
          <cell r="A7319" t="str">
            <v>PA11 3</v>
          </cell>
          <cell r="B7319" t="str">
            <v/>
          </cell>
          <cell r="C7319">
            <v>435802.99000000017</v>
          </cell>
          <cell r="D7319" t="str">
            <v/>
          </cell>
          <cell r="E7319">
            <v>927930.13</v>
          </cell>
          <cell r="F7319">
            <v>233656.62999999995</v>
          </cell>
          <cell r="G7319">
            <v>851213.67999999993</v>
          </cell>
          <cell r="H7319">
            <v>158871.61000000002</v>
          </cell>
        </row>
        <row r="7320">
          <cell r="A7320" t="str">
            <v>PA12 4</v>
          </cell>
          <cell r="B7320" t="str">
            <v/>
          </cell>
          <cell r="C7320">
            <v>60061.96</v>
          </cell>
          <cell r="D7320">
            <v>228961.71</v>
          </cell>
          <cell r="E7320">
            <v>432398.64</v>
          </cell>
          <cell r="F7320">
            <v>151701.57999999999</v>
          </cell>
          <cell r="G7320">
            <v>568591.49000000022</v>
          </cell>
          <cell r="H7320">
            <v>83090.150000000009</v>
          </cell>
        </row>
        <row r="7321">
          <cell r="A7321" t="str">
            <v>PA13 4</v>
          </cell>
          <cell r="B7321" t="str">
            <v/>
          </cell>
          <cell r="C7321">
            <v>162003.57999999996</v>
          </cell>
          <cell r="D7321">
            <v>271952.24</v>
          </cell>
          <cell r="E7321">
            <v>620433.81999999995</v>
          </cell>
          <cell r="F7321">
            <v>111284.54999999999</v>
          </cell>
          <cell r="G7321">
            <v>814428.32</v>
          </cell>
          <cell r="H7321">
            <v>189200.68</v>
          </cell>
        </row>
        <row r="7322">
          <cell r="A7322" t="str">
            <v>PA14 5</v>
          </cell>
          <cell r="B7322" t="str">
            <v/>
          </cell>
          <cell r="C7322">
            <v>338962.19</v>
          </cell>
          <cell r="D7322">
            <v>192395.25</v>
          </cell>
          <cell r="E7322">
            <v>1078046.6100000001</v>
          </cell>
          <cell r="F7322">
            <v>322766.45</v>
          </cell>
          <cell r="G7322">
            <v>959142.50999999966</v>
          </cell>
          <cell r="H7322">
            <v>157162.51</v>
          </cell>
        </row>
        <row r="7323">
          <cell r="A7323" t="str">
            <v>PA14 6</v>
          </cell>
          <cell r="B7323" t="str">
            <v/>
          </cell>
          <cell r="C7323">
            <v>322280.30999999994</v>
          </cell>
          <cell r="D7323">
            <v>243765.75</v>
          </cell>
          <cell r="E7323">
            <v>1081832.99</v>
          </cell>
          <cell r="F7323">
            <v>208511.48</v>
          </cell>
          <cell r="G7323">
            <v>932990.4600000002</v>
          </cell>
          <cell r="H7323">
            <v>188587.58000000002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141272.38</v>
          </cell>
          <cell r="F7324" t="str">
            <v/>
          </cell>
          <cell r="G7324">
            <v>340031.16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239826.95000000007</v>
          </cell>
          <cell r="D7325">
            <v>110024.6</v>
          </cell>
          <cell r="E7325">
            <v>1157375.9099999999</v>
          </cell>
          <cell r="F7325">
            <v>140960.54999999996</v>
          </cell>
          <cell r="G7325">
            <v>808024.13999999966</v>
          </cell>
          <cell r="H7325">
            <v>103386.13</v>
          </cell>
        </row>
        <row r="7326">
          <cell r="A7326" t="str">
            <v>PA15 3</v>
          </cell>
          <cell r="B7326" t="str">
            <v/>
          </cell>
          <cell r="C7326">
            <v>73184.270000000019</v>
          </cell>
          <cell r="D7326" t="str">
            <v/>
          </cell>
          <cell r="E7326">
            <v>334304.62</v>
          </cell>
          <cell r="F7326">
            <v>84757.64</v>
          </cell>
          <cell r="G7326">
            <v>375137.97</v>
          </cell>
          <cell r="H7326">
            <v>35350.21</v>
          </cell>
        </row>
        <row r="7327">
          <cell r="A7327" t="str">
            <v>PA15 4</v>
          </cell>
          <cell r="B7327" t="str">
            <v/>
          </cell>
          <cell r="C7327">
            <v>154014.55999999994</v>
          </cell>
          <cell r="D7327">
            <v>86033.74</v>
          </cell>
          <cell r="E7327">
            <v>654940.24</v>
          </cell>
          <cell r="F7327">
            <v>71070.599999999991</v>
          </cell>
          <cell r="G7327">
            <v>620464.1399999999</v>
          </cell>
          <cell r="H7327">
            <v>48266.07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587922.41999999969</v>
          </cell>
          <cell r="D7329">
            <v>340345.74</v>
          </cell>
          <cell r="E7329">
            <v>1805788.3</v>
          </cell>
          <cell r="F7329">
            <v>773063.55</v>
          </cell>
          <cell r="G7329">
            <v>1698400.0099999998</v>
          </cell>
          <cell r="H7329">
            <v>316394.42</v>
          </cell>
        </row>
        <row r="7330">
          <cell r="A7330" t="str">
            <v>PA16 7</v>
          </cell>
          <cell r="B7330" t="str">
            <v/>
          </cell>
          <cell r="C7330">
            <v>270220.63</v>
          </cell>
          <cell r="D7330">
            <v>312352.90999999997</v>
          </cell>
          <cell r="E7330">
            <v>920426.8</v>
          </cell>
          <cell r="F7330">
            <v>192638.79000000007</v>
          </cell>
          <cell r="G7330">
            <v>1363921.0299999998</v>
          </cell>
          <cell r="H7330">
            <v>187117.42</v>
          </cell>
        </row>
        <row r="7331">
          <cell r="A7331" t="str">
            <v>PA16 8</v>
          </cell>
          <cell r="B7331" t="str">
            <v/>
          </cell>
          <cell r="C7331">
            <v>285178.32999999996</v>
          </cell>
          <cell r="D7331">
            <v>335850.48</v>
          </cell>
          <cell r="E7331">
            <v>835910.35</v>
          </cell>
          <cell r="F7331">
            <v>377630.33</v>
          </cell>
          <cell r="G7331">
            <v>1050544.6300000001</v>
          </cell>
          <cell r="H7331">
            <v>219816.76</v>
          </cell>
        </row>
        <row r="7332">
          <cell r="A7332" t="str">
            <v>PA16 9</v>
          </cell>
          <cell r="B7332" t="str">
            <v/>
          </cell>
          <cell r="C7332">
            <v>188262.24999999997</v>
          </cell>
          <cell r="D7332">
            <v>204793.73</v>
          </cell>
          <cell r="E7332">
            <v>680959.83</v>
          </cell>
          <cell r="F7332">
            <v>163436.61999999997</v>
          </cell>
          <cell r="G7332">
            <v>511968.15999999992</v>
          </cell>
          <cell r="H7332">
            <v>145736.51</v>
          </cell>
        </row>
        <row r="7333">
          <cell r="A7333" t="str">
            <v>PA17 5</v>
          </cell>
          <cell r="B7333" t="str">
            <v/>
          </cell>
          <cell r="C7333">
            <v>124724.49000000002</v>
          </cell>
          <cell r="D7333">
            <v>54070.67</v>
          </cell>
          <cell r="E7333">
            <v>370234.97</v>
          </cell>
          <cell r="F7333">
            <v>108256.96999999999</v>
          </cell>
          <cell r="G7333">
            <v>322189.69</v>
          </cell>
          <cell r="H7333">
            <v>80093.39</v>
          </cell>
        </row>
        <row r="7334">
          <cell r="A7334" t="str">
            <v>PA18 6</v>
          </cell>
          <cell r="B7334" t="str">
            <v/>
          </cell>
          <cell r="C7334">
            <v>108370.34999999996</v>
          </cell>
          <cell r="D7334">
            <v>160044.56</v>
          </cell>
          <cell r="E7334">
            <v>560650.27</v>
          </cell>
          <cell r="F7334">
            <v>115787.32999999999</v>
          </cell>
          <cell r="G7334">
            <v>397903.92</v>
          </cell>
          <cell r="H7334">
            <v>86357.75</v>
          </cell>
        </row>
        <row r="7335">
          <cell r="A7335" t="str">
            <v>PA19 1</v>
          </cell>
          <cell r="B7335" t="str">
            <v/>
          </cell>
          <cell r="C7335">
            <v>501709.16000000027</v>
          </cell>
          <cell r="D7335">
            <v>320965.05</v>
          </cell>
          <cell r="E7335">
            <v>1964807.12</v>
          </cell>
          <cell r="F7335">
            <v>572914.12</v>
          </cell>
          <cell r="G7335">
            <v>1392646.48</v>
          </cell>
          <cell r="H7335">
            <v>322192.09000000003</v>
          </cell>
        </row>
        <row r="7336">
          <cell r="A7336" t="str">
            <v>PA2 0</v>
          </cell>
          <cell r="B7336" t="str">
            <v/>
          </cell>
          <cell r="C7336">
            <v>144283.16999999998</v>
          </cell>
          <cell r="D7336">
            <v>137867.31</v>
          </cell>
          <cell r="E7336">
            <v>1012496.67</v>
          </cell>
          <cell r="F7336">
            <v>245793.88999999998</v>
          </cell>
          <cell r="G7336">
            <v>507269.57999999996</v>
          </cell>
          <cell r="H7336">
            <v>219039.48</v>
          </cell>
        </row>
        <row r="7337">
          <cell r="A7337" t="str">
            <v>PA2 6</v>
          </cell>
          <cell r="B7337" t="str">
            <v/>
          </cell>
          <cell r="C7337">
            <v>257470.24</v>
          </cell>
          <cell r="D7337">
            <v>384953.81</v>
          </cell>
          <cell r="E7337">
            <v>1123569.3500000001</v>
          </cell>
          <cell r="F7337">
            <v>433216.85000000003</v>
          </cell>
          <cell r="G7337">
            <v>857775.42999999982</v>
          </cell>
          <cell r="H7337">
            <v>417980.41000000003</v>
          </cell>
        </row>
        <row r="7338">
          <cell r="A7338" t="str">
            <v>PA2 7</v>
          </cell>
          <cell r="B7338" t="str">
            <v/>
          </cell>
          <cell r="C7338">
            <v>405624.99999999988</v>
          </cell>
          <cell r="D7338">
            <v>409626.3</v>
          </cell>
          <cell r="E7338">
            <v>1598789.67</v>
          </cell>
          <cell r="F7338">
            <v>437567.1599999998</v>
          </cell>
          <cell r="G7338">
            <v>788473.95999999985</v>
          </cell>
          <cell r="H7338">
            <v>272137.88</v>
          </cell>
        </row>
        <row r="7339">
          <cell r="A7339" t="str">
            <v>PA2 8</v>
          </cell>
          <cell r="B7339">
            <v>75916.009999999995</v>
          </cell>
          <cell r="C7339">
            <v>198944.73000000007</v>
          </cell>
          <cell r="D7339">
            <v>403597.19</v>
          </cell>
          <cell r="E7339">
            <v>1571445.12</v>
          </cell>
          <cell r="F7339">
            <v>372966.14999999997</v>
          </cell>
          <cell r="G7339">
            <v>907047.36999999988</v>
          </cell>
          <cell r="H7339">
            <v>377729.27</v>
          </cell>
        </row>
        <row r="7340">
          <cell r="A7340" t="str">
            <v>PA2 9</v>
          </cell>
          <cell r="B7340">
            <v>77918.81</v>
          </cell>
          <cell r="C7340">
            <v>195927.83999999997</v>
          </cell>
          <cell r="D7340">
            <v>470154.79</v>
          </cell>
          <cell r="E7340">
            <v>1293500.76</v>
          </cell>
          <cell r="F7340">
            <v>263520.78999999998</v>
          </cell>
          <cell r="G7340">
            <v>1104591.1600000004</v>
          </cell>
          <cell r="H7340">
            <v>391787.63</v>
          </cell>
        </row>
        <row r="7341">
          <cell r="A7341" t="str">
            <v>PA20 0</v>
          </cell>
          <cell r="B7341" t="str">
            <v/>
          </cell>
          <cell r="C7341">
            <v>51979.95</v>
          </cell>
          <cell r="D7341" t="str">
            <v/>
          </cell>
          <cell r="E7341">
            <v>355447.27</v>
          </cell>
          <cell r="F7341" t="str">
            <v/>
          </cell>
          <cell r="G7341">
            <v>417257.41000000003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75628.649999999994</v>
          </cell>
          <cell r="D7343">
            <v>125018.57</v>
          </cell>
          <cell r="E7343">
            <v>374421.68</v>
          </cell>
          <cell r="F7343">
            <v>49321.08</v>
          </cell>
          <cell r="G7343">
            <v>222768.32000000007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170487.84000000005</v>
          </cell>
          <cell r="D7346">
            <v>172846.67</v>
          </cell>
          <cell r="E7346">
            <v>936630.38</v>
          </cell>
          <cell r="F7346">
            <v>118840.71</v>
          </cell>
          <cell r="G7346">
            <v>876327.25000000023</v>
          </cell>
          <cell r="H7346">
            <v>109222.52</v>
          </cell>
        </row>
        <row r="7347">
          <cell r="A7347" t="str">
            <v>PA23 8</v>
          </cell>
          <cell r="B7347">
            <v>65774.81</v>
          </cell>
          <cell r="C7347">
            <v>215549.9500000001</v>
          </cell>
          <cell r="D7347">
            <v>265824.09000000003</v>
          </cell>
          <cell r="E7347">
            <v>1010432.08</v>
          </cell>
          <cell r="F7347">
            <v>180743.19000000003</v>
          </cell>
          <cell r="G7347">
            <v>914983.59000000008</v>
          </cell>
          <cell r="H7347">
            <v>126575.40000000001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133406.72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143533.29999999999</v>
          </cell>
          <cell r="F7352" t="str">
            <v/>
          </cell>
          <cell r="G7352">
            <v>87201.36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395540.0500000001</v>
          </cell>
          <cell r="D7353">
            <v>151565.49</v>
          </cell>
          <cell r="E7353">
            <v>1303045.6000000001</v>
          </cell>
          <cell r="F7353" t="str">
            <v/>
          </cell>
          <cell r="G7353">
            <v>687576.74999999977</v>
          </cell>
          <cell r="H7353">
            <v>143241.94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156193.36000000002</v>
          </cell>
          <cell r="D7355">
            <v>104874.82</v>
          </cell>
          <cell r="E7355">
            <v>532406.17000000004</v>
          </cell>
          <cell r="F7355" t="str">
            <v/>
          </cell>
          <cell r="G7355">
            <v>229007.23999999996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105021.47</v>
          </cell>
          <cell r="E7356">
            <v>404431.09</v>
          </cell>
          <cell r="F7356" t="str">
            <v/>
          </cell>
          <cell r="G7356">
            <v>187639.43</v>
          </cell>
          <cell r="H7356">
            <v>64821.64</v>
          </cell>
        </row>
        <row r="7357">
          <cell r="A7357" t="str">
            <v>PA3 2</v>
          </cell>
          <cell r="B7357" t="str">
            <v/>
          </cell>
          <cell r="C7357">
            <v>116420.59999999999</v>
          </cell>
          <cell r="D7357">
            <v>152696.49</v>
          </cell>
          <cell r="E7357">
            <v>897500.58</v>
          </cell>
          <cell r="F7357">
            <v>159571.37</v>
          </cell>
          <cell r="G7357">
            <v>579436.15999999992</v>
          </cell>
          <cell r="H7357">
            <v>168095.82</v>
          </cell>
        </row>
        <row r="7358">
          <cell r="A7358" t="str">
            <v>PA3 3</v>
          </cell>
          <cell r="B7358" t="str">
            <v/>
          </cell>
          <cell r="C7358">
            <v>337829.58999999997</v>
          </cell>
          <cell r="D7358">
            <v>253832.51</v>
          </cell>
          <cell r="E7358">
            <v>1732353.13</v>
          </cell>
          <cell r="F7358">
            <v>429398.71000000008</v>
          </cell>
          <cell r="G7358">
            <v>942680.89000000036</v>
          </cell>
          <cell r="H7358">
            <v>253826.65</v>
          </cell>
        </row>
        <row r="7359">
          <cell r="A7359" t="str">
            <v>PA3 4</v>
          </cell>
          <cell r="B7359" t="str">
            <v/>
          </cell>
          <cell r="C7359">
            <v>81927.66</v>
          </cell>
          <cell r="D7359">
            <v>213097.46</v>
          </cell>
          <cell r="E7359">
            <v>626905.68999999994</v>
          </cell>
          <cell r="F7359">
            <v>101666.53</v>
          </cell>
          <cell r="G7359">
            <v>661761.06999999983</v>
          </cell>
          <cell r="H7359">
            <v>174864.72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100561.57999999999</v>
          </cell>
          <cell r="D7361" t="str">
            <v/>
          </cell>
          <cell r="E7361">
            <v>326219.37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284114.10999999993</v>
          </cell>
          <cell r="D7362">
            <v>227527.46</v>
          </cell>
          <cell r="E7362">
            <v>1278395.43</v>
          </cell>
          <cell r="F7362">
            <v>71589.509999999995</v>
          </cell>
          <cell r="G7362">
            <v>414336.07000000007</v>
          </cell>
          <cell r="H7362">
            <v>85453.69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176208.66</v>
          </cell>
          <cell r="F7364" t="str">
            <v/>
          </cell>
          <cell r="G7364">
            <v>310026.52999999997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94694.71</v>
          </cell>
          <cell r="F7365" t="str">
            <v/>
          </cell>
          <cell r="G7365">
            <v>92986.87999999999</v>
          </cell>
          <cell r="H7365" t="str">
            <v/>
          </cell>
        </row>
        <row r="7366">
          <cell r="A7366" t="str">
            <v>PA34 4</v>
          </cell>
          <cell r="B7366">
            <v>72361.25</v>
          </cell>
          <cell r="C7366">
            <v>355907.04999999993</v>
          </cell>
          <cell r="D7366">
            <v>255466.66</v>
          </cell>
          <cell r="E7366">
            <v>1200071.18</v>
          </cell>
          <cell r="F7366">
            <v>414807.16</v>
          </cell>
          <cell r="G7366">
            <v>765183.33000000019</v>
          </cell>
          <cell r="H7366">
            <v>92642.03</v>
          </cell>
        </row>
        <row r="7367">
          <cell r="A7367" t="str">
            <v>PA34 5</v>
          </cell>
          <cell r="B7367" t="str">
            <v/>
          </cell>
          <cell r="C7367">
            <v>129813.98999999999</v>
          </cell>
          <cell r="D7367">
            <v>83761.63</v>
          </cell>
          <cell r="E7367">
            <v>635242.17000000004</v>
          </cell>
          <cell r="F7367">
            <v>203231.81</v>
          </cell>
          <cell r="G7367">
            <v>401635.45999999996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93876.709999999992</v>
          </cell>
          <cell r="D7369" t="str">
            <v/>
          </cell>
          <cell r="E7369">
            <v>239390.51</v>
          </cell>
          <cell r="F7369" t="str">
            <v/>
          </cell>
          <cell r="G7369">
            <v>278770.23000000004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64705.05</v>
          </cell>
          <cell r="C7371">
            <v>213171.88000000003</v>
          </cell>
          <cell r="D7371">
            <v>80023.210000000006</v>
          </cell>
          <cell r="E7371">
            <v>693455.04</v>
          </cell>
          <cell r="F7371">
            <v>166775.12000000005</v>
          </cell>
          <cell r="G7371">
            <v>334593.94000000006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86176.44</v>
          </cell>
          <cell r="F7372" t="str">
            <v/>
          </cell>
          <cell r="G7372">
            <v>181242.80000000002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264590.00000000006</v>
          </cell>
          <cell r="D7373">
            <v>399465.41</v>
          </cell>
          <cell r="E7373">
            <v>1364576.98</v>
          </cell>
          <cell r="F7373">
            <v>360441.04000000021</v>
          </cell>
          <cell r="G7373">
            <v>1065344.9899999991</v>
          </cell>
          <cell r="H7373">
            <v>404400.42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131121.68</v>
          </cell>
          <cell r="C7375">
            <v>583541.55000000016</v>
          </cell>
          <cell r="D7375">
            <v>557941.57999999996</v>
          </cell>
          <cell r="E7375">
            <v>2257052.44</v>
          </cell>
          <cell r="F7375">
            <v>471504.9599999999</v>
          </cell>
          <cell r="G7375">
            <v>1387613.9400000004</v>
          </cell>
          <cell r="H7375">
            <v>402416.81</v>
          </cell>
        </row>
        <row r="7376">
          <cell r="A7376" t="str">
            <v>PA4 9</v>
          </cell>
          <cell r="B7376" t="str">
            <v/>
          </cell>
          <cell r="C7376">
            <v>136045.60999999996</v>
          </cell>
          <cell r="D7376">
            <v>124649.73</v>
          </cell>
          <cell r="E7376">
            <v>731781.24</v>
          </cell>
          <cell r="F7376">
            <v>71108.099999999991</v>
          </cell>
          <cell r="G7376">
            <v>421618.89999999997</v>
          </cell>
          <cell r="H7376">
            <v>108148.06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266045.15999999997</v>
          </cell>
          <cell r="F7378" t="str">
            <v/>
          </cell>
          <cell r="G7378">
            <v>329064.24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152176.25</v>
          </cell>
          <cell r="F7379" t="str">
            <v/>
          </cell>
          <cell r="G7379">
            <v>219226.02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145506.69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106012.77999999998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281715.43000000005</v>
          </cell>
          <cell r="D7386">
            <v>99364.63</v>
          </cell>
          <cell r="E7386">
            <v>1310257.8</v>
          </cell>
          <cell r="F7386">
            <v>229280.75999999998</v>
          </cell>
          <cell r="G7386">
            <v>643206.63000000012</v>
          </cell>
          <cell r="H7386">
            <v>128880.92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343090.83</v>
          </cell>
          <cell r="D7388">
            <v>403081.43</v>
          </cell>
          <cell r="E7388">
            <v>1612850.26</v>
          </cell>
          <cell r="F7388">
            <v>236518.06999999998</v>
          </cell>
          <cell r="G7388">
            <v>1080209.1200000001</v>
          </cell>
          <cell r="H7388">
            <v>141397.79</v>
          </cell>
        </row>
        <row r="7389">
          <cell r="A7389" t="str">
            <v>PA5 9</v>
          </cell>
          <cell r="B7389" t="str">
            <v/>
          </cell>
          <cell r="C7389">
            <v>229737.97000000009</v>
          </cell>
          <cell r="D7389">
            <v>315134.93</v>
          </cell>
          <cell r="E7389">
            <v>1199896.67</v>
          </cell>
          <cell r="F7389">
            <v>318706.84000000003</v>
          </cell>
          <cell r="G7389">
            <v>802492.83000000019</v>
          </cell>
          <cell r="H7389">
            <v>210018.25</v>
          </cell>
        </row>
        <row r="7390">
          <cell r="A7390" t="str">
            <v>PA6 7</v>
          </cell>
          <cell r="B7390" t="str">
            <v/>
          </cell>
          <cell r="C7390">
            <v>291877.71000000008</v>
          </cell>
          <cell r="D7390">
            <v>850028.72</v>
          </cell>
          <cell r="E7390">
            <v>995921.37</v>
          </cell>
          <cell r="F7390">
            <v>382277.06999999995</v>
          </cell>
          <cell r="G7390">
            <v>785778.95999999985</v>
          </cell>
          <cell r="H7390">
            <v>218026.42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123417.72</v>
          </cell>
          <cell r="C7401">
            <v>489984.85999999987</v>
          </cell>
          <cell r="D7401">
            <v>914125.18</v>
          </cell>
          <cell r="E7401">
            <v>2812304.3</v>
          </cell>
          <cell r="F7401">
            <v>848455.96000000008</v>
          </cell>
          <cell r="G7401">
            <v>1231818.0400000005</v>
          </cell>
          <cell r="H7401">
            <v>216890.83000000002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62200.03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188347.52000000005</v>
          </cell>
          <cell r="D7408" t="str">
            <v/>
          </cell>
          <cell r="E7408">
            <v>146586.06</v>
          </cell>
          <cell r="F7408" t="str">
            <v/>
          </cell>
          <cell r="G7408">
            <v>121939.32999999999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89973.1</v>
          </cell>
          <cell r="F7410" t="str">
            <v/>
          </cell>
          <cell r="G7410">
            <v>379991.5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154117.46000000002</v>
          </cell>
          <cell r="D7412">
            <v>268167.12</v>
          </cell>
          <cell r="E7412">
            <v>1238007.96</v>
          </cell>
          <cell r="F7412">
            <v>156204.57999999999</v>
          </cell>
          <cell r="G7412">
            <v>580043.7300000001</v>
          </cell>
          <cell r="H7412">
            <v>147160.51</v>
          </cell>
        </row>
        <row r="7413">
          <cell r="A7413" t="str">
            <v>PA8 7</v>
          </cell>
          <cell r="B7413" t="str">
            <v/>
          </cell>
          <cell r="C7413">
            <v>367360.5799999999</v>
          </cell>
          <cell r="D7413">
            <v>529221.65</v>
          </cell>
          <cell r="E7413">
            <v>2103945.2799999998</v>
          </cell>
          <cell r="F7413">
            <v>449556.23000000004</v>
          </cell>
          <cell r="G7413">
            <v>760730.49</v>
          </cell>
          <cell r="H7413">
            <v>389072.72000000003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65420.899999999994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65312.259999999995</v>
          </cell>
          <cell r="D7416">
            <v>66345.52</v>
          </cell>
          <cell r="E7416">
            <v>393710.4</v>
          </cell>
          <cell r="F7416">
            <v>86909.33</v>
          </cell>
          <cell r="G7416">
            <v>138990.50999999998</v>
          </cell>
          <cell r="H7416" t="str">
            <v/>
          </cell>
        </row>
        <row r="7417">
          <cell r="A7417" t="str">
            <v>PE Other</v>
          </cell>
          <cell r="B7417">
            <v>86387.41</v>
          </cell>
          <cell r="C7417">
            <v>3066794.2699999996</v>
          </cell>
          <cell r="D7417">
            <v>87392.15</v>
          </cell>
          <cell r="E7417">
            <v>126259.28999999998</v>
          </cell>
          <cell r="F7417">
            <v>108863.23999999999</v>
          </cell>
          <cell r="G7417">
            <v>4698.1499999999996</v>
          </cell>
          <cell r="H7417">
            <v>386069.55</v>
          </cell>
        </row>
        <row r="7418">
          <cell r="A7418" t="str">
            <v>PE total</v>
          </cell>
          <cell r="B7418">
            <v>83209338.160000026</v>
          </cell>
          <cell r="C7418">
            <v>8130672.4100000011</v>
          </cell>
          <cell r="D7418">
            <v>75987975.190000013</v>
          </cell>
          <cell r="E7418">
            <v>143521539.47999999</v>
          </cell>
          <cell r="F7418">
            <v>65575864.519999988</v>
          </cell>
          <cell r="G7418">
            <v>81840310.320000008</v>
          </cell>
          <cell r="H7418">
            <v>24470387.229999997</v>
          </cell>
        </row>
        <row r="7419">
          <cell r="A7419" t="str">
            <v>PE1 1</v>
          </cell>
          <cell r="B7419">
            <v>77811.56</v>
          </cell>
          <cell r="C7419" t="str">
            <v/>
          </cell>
          <cell r="D7419">
            <v>176323.6</v>
          </cell>
          <cell r="E7419">
            <v>166503.44</v>
          </cell>
          <cell r="F7419" t="str">
            <v/>
          </cell>
          <cell r="G7419">
            <v>54991.56</v>
          </cell>
          <cell r="H7419" t="str">
            <v/>
          </cell>
        </row>
        <row r="7420">
          <cell r="A7420" t="str">
            <v>PE1 2</v>
          </cell>
          <cell r="B7420">
            <v>598371.11</v>
          </cell>
          <cell r="C7420" t="str">
            <v/>
          </cell>
          <cell r="D7420">
            <v>497902.66</v>
          </cell>
          <cell r="E7420">
            <v>695601.3</v>
          </cell>
          <cell r="F7420">
            <v>199405.37000000002</v>
          </cell>
          <cell r="G7420">
            <v>520549.83999999985</v>
          </cell>
          <cell r="H7420">
            <v>75422.58</v>
          </cell>
        </row>
        <row r="7421">
          <cell r="A7421" t="str">
            <v>PE1 3</v>
          </cell>
          <cell r="B7421">
            <v>942409.13</v>
          </cell>
          <cell r="C7421">
            <v>81096.530000000028</v>
          </cell>
          <cell r="D7421">
            <v>624377.94999999995</v>
          </cell>
          <cell r="E7421">
            <v>1324592.31</v>
          </cell>
          <cell r="F7421">
            <v>356371.60999999993</v>
          </cell>
          <cell r="G7421">
            <v>676285.42999999993</v>
          </cell>
          <cell r="H7421">
            <v>149049</v>
          </cell>
        </row>
        <row r="7422">
          <cell r="A7422" t="str">
            <v>PE1 4</v>
          </cell>
          <cell r="B7422">
            <v>1254695.74</v>
          </cell>
          <cell r="C7422">
            <v>147859.15</v>
          </cell>
          <cell r="D7422">
            <v>687257.76</v>
          </cell>
          <cell r="E7422">
            <v>1747679.62</v>
          </cell>
          <cell r="F7422">
            <v>460713.81999999995</v>
          </cell>
          <cell r="G7422">
            <v>950173.53000000014</v>
          </cell>
          <cell r="H7422">
            <v>317174.59000000003</v>
          </cell>
        </row>
        <row r="7423">
          <cell r="A7423" t="str">
            <v>PE1 5</v>
          </cell>
          <cell r="B7423">
            <v>923104.86</v>
          </cell>
          <cell r="C7423" t="str">
            <v/>
          </cell>
          <cell r="D7423">
            <v>469947.99</v>
          </cell>
          <cell r="E7423">
            <v>1350137.01</v>
          </cell>
          <cell r="F7423">
            <v>241497.09000000003</v>
          </cell>
          <cell r="G7423">
            <v>712017.28</v>
          </cell>
          <cell r="H7423">
            <v>81408.759999999995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1179053.8899999999</v>
          </cell>
          <cell r="C7425">
            <v>213821.89000000004</v>
          </cell>
          <cell r="D7425">
            <v>1784657.13</v>
          </cell>
          <cell r="E7425">
            <v>2660214.4700000002</v>
          </cell>
          <cell r="F7425">
            <v>1533417.7800000012</v>
          </cell>
          <cell r="G7425">
            <v>1487752.26</v>
          </cell>
          <cell r="H7425">
            <v>290136.40000000002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741453.48</v>
          </cell>
          <cell r="C7427">
            <v>88775.429999999978</v>
          </cell>
          <cell r="D7427">
            <v>972943.63</v>
          </cell>
          <cell r="E7427">
            <v>1747754.45</v>
          </cell>
          <cell r="F7427">
            <v>1096828.67</v>
          </cell>
          <cell r="G7427">
            <v>829613.19000000006</v>
          </cell>
          <cell r="H7427">
            <v>202007.91</v>
          </cell>
        </row>
        <row r="7428">
          <cell r="A7428" t="str">
            <v>PE11 1</v>
          </cell>
          <cell r="B7428">
            <v>1071786.5900000001</v>
          </cell>
          <cell r="C7428" t="str">
            <v/>
          </cell>
          <cell r="D7428">
            <v>1139849.54</v>
          </cell>
          <cell r="E7428">
            <v>2081794.12</v>
          </cell>
          <cell r="F7428">
            <v>559591.47</v>
          </cell>
          <cell r="G7428">
            <v>712028.09</v>
          </cell>
          <cell r="H7428">
            <v>199760.82</v>
          </cell>
        </row>
        <row r="7429">
          <cell r="A7429" t="str">
            <v>PE11 2</v>
          </cell>
          <cell r="B7429">
            <v>987122.37</v>
          </cell>
          <cell r="C7429" t="str">
            <v/>
          </cell>
          <cell r="D7429">
            <v>1024516.88</v>
          </cell>
          <cell r="E7429">
            <v>2701792.77</v>
          </cell>
          <cell r="F7429">
            <v>511465.00000000017</v>
          </cell>
          <cell r="G7429">
            <v>716195.95</v>
          </cell>
          <cell r="H7429">
            <v>360459.41000000003</v>
          </cell>
        </row>
        <row r="7430">
          <cell r="A7430" t="str">
            <v>PE11 3</v>
          </cell>
          <cell r="B7430">
            <v>1494234.32</v>
          </cell>
          <cell r="C7430">
            <v>83180.850000000006</v>
          </cell>
          <cell r="D7430">
            <v>1778469.95</v>
          </cell>
          <cell r="E7430">
            <v>3937247.14</v>
          </cell>
          <cell r="F7430">
            <v>1311985.7400000002</v>
          </cell>
          <cell r="G7430">
            <v>1275408.5899999996</v>
          </cell>
          <cell r="H7430">
            <v>491668.04000000004</v>
          </cell>
        </row>
        <row r="7431">
          <cell r="A7431" t="str">
            <v>PE11 4</v>
          </cell>
          <cell r="B7431">
            <v>638388.41</v>
          </cell>
          <cell r="C7431" t="str">
            <v/>
          </cell>
          <cell r="D7431">
            <v>744196.54</v>
          </cell>
          <cell r="E7431">
            <v>1475373.46</v>
          </cell>
          <cell r="F7431">
            <v>754764.16</v>
          </cell>
          <cell r="G7431">
            <v>854722.74</v>
          </cell>
          <cell r="H7431">
            <v>249758.19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529144.89</v>
          </cell>
          <cell r="C7433">
            <v>126415.5</v>
          </cell>
          <cell r="D7433">
            <v>549443.34</v>
          </cell>
          <cell r="E7433">
            <v>1242196.3700000001</v>
          </cell>
          <cell r="F7433">
            <v>504156.96000000014</v>
          </cell>
          <cell r="G7433">
            <v>820484.31</v>
          </cell>
          <cell r="H7433">
            <v>232720.44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744075.48</v>
          </cell>
          <cell r="C7435" t="str">
            <v/>
          </cell>
          <cell r="D7435">
            <v>703809.42</v>
          </cell>
          <cell r="E7435">
            <v>1912885.95</v>
          </cell>
          <cell r="F7435">
            <v>911705.7699999999</v>
          </cell>
          <cell r="G7435">
            <v>691129.57999999984</v>
          </cell>
          <cell r="H7435">
            <v>327675.56</v>
          </cell>
        </row>
        <row r="7436">
          <cell r="A7436" t="str">
            <v>PE12 7</v>
          </cell>
          <cell r="B7436">
            <v>489257.32</v>
          </cell>
          <cell r="C7436">
            <v>100387.26999999999</v>
          </cell>
          <cell r="D7436">
            <v>561418.39</v>
          </cell>
          <cell r="E7436">
            <v>1671654.04</v>
          </cell>
          <cell r="F7436">
            <v>902810.70000000007</v>
          </cell>
          <cell r="G7436">
            <v>627443.59000000032</v>
          </cell>
          <cell r="H7436">
            <v>173536.44</v>
          </cell>
        </row>
        <row r="7437">
          <cell r="A7437" t="str">
            <v>PE12 8</v>
          </cell>
          <cell r="B7437">
            <v>499968.1</v>
          </cell>
          <cell r="C7437" t="str">
            <v/>
          </cell>
          <cell r="D7437">
            <v>373234.58</v>
          </cell>
          <cell r="E7437">
            <v>891622.51</v>
          </cell>
          <cell r="F7437">
            <v>431141.12000000011</v>
          </cell>
          <cell r="G7437">
            <v>427578.9</v>
          </cell>
          <cell r="H7437">
            <v>256555.08000000002</v>
          </cell>
        </row>
        <row r="7438">
          <cell r="A7438" t="str">
            <v>PE12 9</v>
          </cell>
          <cell r="B7438">
            <v>1052023.4099999999</v>
          </cell>
          <cell r="C7438">
            <v>75296.89</v>
          </cell>
          <cell r="D7438">
            <v>726143.09</v>
          </cell>
          <cell r="E7438">
            <v>1238874.7</v>
          </cell>
          <cell r="F7438">
            <v>858280.06999999983</v>
          </cell>
          <cell r="G7438">
            <v>1276094.2600000002</v>
          </cell>
          <cell r="H7438">
            <v>328299.31</v>
          </cell>
        </row>
        <row r="7439">
          <cell r="A7439" t="str">
            <v>PE13 1</v>
          </cell>
          <cell r="B7439">
            <v>226390.79</v>
          </cell>
          <cell r="C7439" t="str">
            <v/>
          </cell>
          <cell r="D7439">
            <v>217503.35999999999</v>
          </cell>
          <cell r="E7439">
            <v>415649.42</v>
          </cell>
          <cell r="F7439">
            <v>178698.81000000003</v>
          </cell>
          <cell r="G7439">
            <v>240414.48</v>
          </cell>
          <cell r="H7439" t="str">
            <v/>
          </cell>
        </row>
        <row r="7440">
          <cell r="A7440" t="str">
            <v>PE13 2</v>
          </cell>
          <cell r="B7440">
            <v>771301.09</v>
          </cell>
          <cell r="C7440" t="str">
            <v/>
          </cell>
          <cell r="D7440">
            <v>393187.5</v>
          </cell>
          <cell r="E7440">
            <v>1732680.2</v>
          </cell>
          <cell r="F7440">
            <v>532137.45000000007</v>
          </cell>
          <cell r="G7440">
            <v>1147024.9099999997</v>
          </cell>
          <cell r="H7440">
            <v>188117.98</v>
          </cell>
        </row>
        <row r="7441">
          <cell r="A7441" t="str">
            <v>PE13 3</v>
          </cell>
          <cell r="B7441">
            <v>1069364.3</v>
          </cell>
          <cell r="C7441" t="str">
            <v/>
          </cell>
          <cell r="D7441">
            <v>424598.31</v>
          </cell>
          <cell r="E7441">
            <v>2029253.09</v>
          </cell>
          <cell r="F7441">
            <v>569997.06000000017</v>
          </cell>
          <cell r="G7441">
            <v>1013935.1000000003</v>
          </cell>
          <cell r="H7441">
            <v>211515.52000000002</v>
          </cell>
        </row>
        <row r="7442">
          <cell r="A7442" t="str">
            <v>PE13 4</v>
          </cell>
          <cell r="B7442">
            <v>573932.05000000005</v>
          </cell>
          <cell r="C7442" t="str">
            <v/>
          </cell>
          <cell r="D7442">
            <v>526504.92000000004</v>
          </cell>
          <cell r="E7442">
            <v>1458343.79</v>
          </cell>
          <cell r="F7442">
            <v>519713.17</v>
          </cell>
          <cell r="G7442">
            <v>883949.83000000031</v>
          </cell>
          <cell r="H7442">
            <v>303692.02</v>
          </cell>
        </row>
        <row r="7443">
          <cell r="A7443" t="str">
            <v>PE13 5</v>
          </cell>
          <cell r="B7443">
            <v>586936.23</v>
          </cell>
          <cell r="C7443" t="str">
            <v/>
          </cell>
          <cell r="D7443">
            <v>374828.57</v>
          </cell>
          <cell r="E7443">
            <v>1049275.4099999999</v>
          </cell>
          <cell r="F7443">
            <v>536735.09</v>
          </cell>
          <cell r="G7443">
            <v>985821.28</v>
          </cell>
          <cell r="H7443">
            <v>189421.32</v>
          </cell>
        </row>
        <row r="7444">
          <cell r="A7444" t="str">
            <v>PE14 0</v>
          </cell>
          <cell r="B7444">
            <v>561260.53</v>
          </cell>
          <cell r="C7444" t="str">
            <v/>
          </cell>
          <cell r="D7444">
            <v>338985.74</v>
          </cell>
          <cell r="E7444">
            <v>961119.87</v>
          </cell>
          <cell r="F7444">
            <v>379568.62999999989</v>
          </cell>
          <cell r="G7444">
            <v>658759.12000000023</v>
          </cell>
          <cell r="H7444">
            <v>108422.09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529972.30000000005</v>
          </cell>
          <cell r="C7446" t="str">
            <v/>
          </cell>
          <cell r="D7446">
            <v>471022.46</v>
          </cell>
          <cell r="E7446">
            <v>976508.48</v>
          </cell>
          <cell r="F7446">
            <v>650251.75999999978</v>
          </cell>
          <cell r="G7446">
            <v>870474.27</v>
          </cell>
          <cell r="H7446">
            <v>305061.03999999998</v>
          </cell>
        </row>
        <row r="7447">
          <cell r="A7447" t="str">
            <v>PE14 8</v>
          </cell>
          <cell r="B7447">
            <v>548163.99</v>
          </cell>
          <cell r="C7447">
            <v>97385.35000000002</v>
          </cell>
          <cell r="D7447">
            <v>387227.61</v>
          </cell>
          <cell r="E7447">
            <v>931045.44</v>
          </cell>
          <cell r="F7447">
            <v>580156.55999999971</v>
          </cell>
          <cell r="G7447">
            <v>515730.98</v>
          </cell>
          <cell r="H7447">
            <v>176543.12</v>
          </cell>
        </row>
        <row r="7448">
          <cell r="A7448" t="str">
            <v>PE14 9</v>
          </cell>
          <cell r="B7448">
            <v>317357.67</v>
          </cell>
          <cell r="C7448" t="str">
            <v/>
          </cell>
          <cell r="D7448">
            <v>362564.57</v>
          </cell>
          <cell r="E7448">
            <v>848640.04</v>
          </cell>
          <cell r="F7448">
            <v>486248.03000000009</v>
          </cell>
          <cell r="G7448">
            <v>563123.05999999994</v>
          </cell>
          <cell r="H7448">
            <v>179798.35</v>
          </cell>
        </row>
        <row r="7449">
          <cell r="A7449" t="str">
            <v>PE15 0</v>
          </cell>
          <cell r="B7449">
            <v>962651</v>
          </cell>
          <cell r="C7449">
            <v>112493.16</v>
          </cell>
          <cell r="D7449">
            <v>754251.51</v>
          </cell>
          <cell r="E7449">
            <v>1749709.99</v>
          </cell>
          <cell r="F7449">
            <v>1081746.23</v>
          </cell>
          <cell r="G7449">
            <v>1254220.74</v>
          </cell>
          <cell r="H7449">
            <v>492069.01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818395.5</v>
          </cell>
          <cell r="C7451">
            <v>94777.94</v>
          </cell>
          <cell r="D7451">
            <v>522905.55</v>
          </cell>
          <cell r="E7451">
            <v>1539508.72</v>
          </cell>
          <cell r="F7451">
            <v>1061780.2</v>
          </cell>
          <cell r="G7451">
            <v>1419455.1000000003</v>
          </cell>
          <cell r="H7451">
            <v>372195.34</v>
          </cell>
        </row>
        <row r="7452">
          <cell r="A7452" t="str">
            <v>PE15 9</v>
          </cell>
          <cell r="B7452">
            <v>902628.32</v>
          </cell>
          <cell r="C7452">
            <v>153227.34</v>
          </cell>
          <cell r="D7452">
            <v>498978.62</v>
          </cell>
          <cell r="E7452">
            <v>1452479.41</v>
          </cell>
          <cell r="F7452">
            <v>928655.4800000001</v>
          </cell>
          <cell r="G7452">
            <v>992524.61</v>
          </cell>
          <cell r="H7452">
            <v>288331.10000000003</v>
          </cell>
        </row>
        <row r="7453">
          <cell r="A7453" t="str">
            <v>PE16 6</v>
          </cell>
          <cell r="B7453">
            <v>1356219.71</v>
          </cell>
          <cell r="C7453">
            <v>90608.98000000001</v>
          </cell>
          <cell r="D7453">
            <v>692565.23</v>
          </cell>
          <cell r="E7453">
            <v>2364766.0499999998</v>
          </cell>
          <cell r="F7453">
            <v>903414.51000000024</v>
          </cell>
          <cell r="G7453">
            <v>987344.29999999981</v>
          </cell>
          <cell r="H7453">
            <v>246203.54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482812.78</v>
          </cell>
          <cell r="C7455" t="str">
            <v/>
          </cell>
          <cell r="D7455">
            <v>449199.31</v>
          </cell>
          <cell r="E7455">
            <v>692582.1</v>
          </cell>
          <cell r="F7455">
            <v>502247.17999999982</v>
          </cell>
          <cell r="G7455">
            <v>587191.35</v>
          </cell>
          <cell r="H7455">
            <v>153714.41</v>
          </cell>
        </row>
        <row r="7456">
          <cell r="A7456" t="str">
            <v>PE19 2</v>
          </cell>
          <cell r="B7456">
            <v>978828.93</v>
          </cell>
          <cell r="C7456" t="str">
            <v/>
          </cell>
          <cell r="D7456">
            <v>902846.39</v>
          </cell>
          <cell r="E7456">
            <v>1511683.09</v>
          </cell>
          <cell r="F7456">
            <v>566408.17999999993</v>
          </cell>
          <cell r="G7456">
            <v>939809.53000000038</v>
          </cell>
          <cell r="H7456">
            <v>308642.22000000003</v>
          </cell>
        </row>
        <row r="7457">
          <cell r="A7457" t="str">
            <v>PE19 5</v>
          </cell>
          <cell r="B7457">
            <v>612637.41</v>
          </cell>
          <cell r="C7457" t="str">
            <v/>
          </cell>
          <cell r="D7457">
            <v>596784.03</v>
          </cell>
          <cell r="E7457">
            <v>1191694.24</v>
          </cell>
          <cell r="F7457">
            <v>343440.99000000005</v>
          </cell>
          <cell r="G7457">
            <v>603473.79</v>
          </cell>
          <cell r="H7457">
            <v>227036.84</v>
          </cell>
        </row>
        <row r="7458">
          <cell r="A7458" t="str">
            <v>PE19 6</v>
          </cell>
          <cell r="B7458">
            <v>1243264.6299999999</v>
          </cell>
          <cell r="C7458" t="str">
            <v/>
          </cell>
          <cell r="D7458">
            <v>1445686.22</v>
          </cell>
          <cell r="E7458">
            <v>1552667.05</v>
          </cell>
          <cell r="F7458">
            <v>1041253.4400000002</v>
          </cell>
          <cell r="G7458">
            <v>1056542.8800000004</v>
          </cell>
          <cell r="H7458">
            <v>389156.4</v>
          </cell>
        </row>
        <row r="7459">
          <cell r="A7459" t="str">
            <v>PE19 7</v>
          </cell>
          <cell r="B7459">
            <v>518458.45</v>
          </cell>
          <cell r="C7459" t="str">
            <v/>
          </cell>
          <cell r="D7459">
            <v>331992.71999999997</v>
          </cell>
          <cell r="E7459">
            <v>430172.29</v>
          </cell>
          <cell r="F7459">
            <v>308206.44999999995</v>
          </cell>
          <cell r="G7459">
            <v>395623.84</v>
          </cell>
          <cell r="H7459">
            <v>162840.61000000002</v>
          </cell>
        </row>
        <row r="7460">
          <cell r="A7460" t="str">
            <v>PE19 8</v>
          </cell>
          <cell r="B7460">
            <v>739960.02</v>
          </cell>
          <cell r="C7460" t="str">
            <v/>
          </cell>
          <cell r="D7460">
            <v>575353.68999999994</v>
          </cell>
          <cell r="E7460">
            <v>1169658.1000000001</v>
          </cell>
          <cell r="F7460">
            <v>619311.77</v>
          </cell>
          <cell r="G7460">
            <v>598912.56999999995</v>
          </cell>
          <cell r="H7460">
            <v>229301.75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1428896.96</v>
          </cell>
          <cell r="C7463">
            <v>123033.26</v>
          </cell>
          <cell r="D7463">
            <v>1091212.72</v>
          </cell>
          <cell r="E7463">
            <v>1520014.88</v>
          </cell>
          <cell r="F7463">
            <v>875163.68000000052</v>
          </cell>
          <cell r="G7463">
            <v>1373460.3500000003</v>
          </cell>
          <cell r="H7463">
            <v>222312.33000000002</v>
          </cell>
        </row>
        <row r="7464">
          <cell r="A7464" t="str">
            <v>PE2 6</v>
          </cell>
          <cell r="B7464">
            <v>315672.17</v>
          </cell>
          <cell r="C7464" t="str">
            <v/>
          </cell>
          <cell r="D7464">
            <v>386287.2</v>
          </cell>
          <cell r="E7464">
            <v>625607.16</v>
          </cell>
          <cell r="F7464">
            <v>438774.01</v>
          </cell>
          <cell r="G7464">
            <v>237707.53999999998</v>
          </cell>
          <cell r="H7464">
            <v>130912.32000000001</v>
          </cell>
        </row>
        <row r="7465">
          <cell r="A7465" t="str">
            <v>PE2 7</v>
          </cell>
          <cell r="B7465">
            <v>260463.12</v>
          </cell>
          <cell r="C7465" t="str">
            <v/>
          </cell>
          <cell r="D7465">
            <v>233963.29</v>
          </cell>
          <cell r="E7465">
            <v>376498.34</v>
          </cell>
          <cell r="F7465">
            <v>181366.96</v>
          </cell>
          <cell r="G7465">
            <v>301571.12000000005</v>
          </cell>
          <cell r="H7465">
            <v>137002.97</v>
          </cell>
        </row>
        <row r="7466">
          <cell r="A7466" t="str">
            <v>PE2 8</v>
          </cell>
          <cell r="B7466">
            <v>2080369.61</v>
          </cell>
          <cell r="C7466">
            <v>315901.65999999997</v>
          </cell>
          <cell r="D7466">
            <v>1725710.42</v>
          </cell>
          <cell r="E7466">
            <v>3850680.78</v>
          </cell>
          <cell r="F7466">
            <v>1113556.51</v>
          </cell>
          <cell r="G7466">
            <v>1461711.2699999996</v>
          </cell>
          <cell r="H7466">
            <v>546393.42000000004</v>
          </cell>
        </row>
        <row r="7467">
          <cell r="A7467" t="str">
            <v>PE2 9</v>
          </cell>
          <cell r="B7467">
            <v>1243163.56</v>
          </cell>
          <cell r="C7467">
            <v>157304.41999999998</v>
          </cell>
          <cell r="D7467">
            <v>1222814.4099999999</v>
          </cell>
          <cell r="E7467">
            <v>1641961.77</v>
          </cell>
          <cell r="F7467">
            <v>473033.56999999989</v>
          </cell>
          <cell r="G7467">
            <v>1064851.33</v>
          </cell>
          <cell r="H7467">
            <v>204566.03</v>
          </cell>
        </row>
        <row r="7468">
          <cell r="A7468" t="str">
            <v>PE20 1</v>
          </cell>
          <cell r="B7468">
            <v>490887.21</v>
          </cell>
          <cell r="C7468">
            <v>67522.990000000005</v>
          </cell>
          <cell r="D7468">
            <v>587523.64</v>
          </cell>
          <cell r="E7468">
            <v>1452808.25</v>
          </cell>
          <cell r="F7468">
            <v>473797.57999999996</v>
          </cell>
          <cell r="G7468">
            <v>727087.33000000007</v>
          </cell>
          <cell r="H7468">
            <v>154849.92000000001</v>
          </cell>
        </row>
        <row r="7469">
          <cell r="A7469" t="str">
            <v>PE20 2</v>
          </cell>
          <cell r="B7469">
            <v>191430.48</v>
          </cell>
          <cell r="C7469" t="str">
            <v/>
          </cell>
          <cell r="D7469">
            <v>151016.43</v>
          </cell>
          <cell r="E7469">
            <v>754759.84</v>
          </cell>
          <cell r="F7469">
            <v>234960.58999999994</v>
          </cell>
          <cell r="G7469">
            <v>346243.80999999994</v>
          </cell>
          <cell r="H7469">
            <v>117610.33</v>
          </cell>
        </row>
        <row r="7470">
          <cell r="A7470" t="str">
            <v>PE20 3</v>
          </cell>
          <cell r="B7470">
            <v>406616.47</v>
          </cell>
          <cell r="C7470" t="str">
            <v/>
          </cell>
          <cell r="D7470">
            <v>496581.86</v>
          </cell>
          <cell r="E7470">
            <v>1170198.21</v>
          </cell>
          <cell r="F7470">
            <v>525998.87</v>
          </cell>
          <cell r="G7470">
            <v>435429.19000000012</v>
          </cell>
          <cell r="H7470">
            <v>116799.68000000001</v>
          </cell>
        </row>
        <row r="7471">
          <cell r="A7471" t="str">
            <v>PE21 0</v>
          </cell>
          <cell r="B7471">
            <v>744533.12</v>
          </cell>
          <cell r="C7471">
            <v>122002.20000000001</v>
          </cell>
          <cell r="D7471">
            <v>694000.2</v>
          </cell>
          <cell r="E7471">
            <v>2049216.09</v>
          </cell>
          <cell r="F7471">
            <v>779414.02999999968</v>
          </cell>
          <cell r="G7471">
            <v>762728.1399999999</v>
          </cell>
          <cell r="H7471">
            <v>160280.12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341180.56</v>
          </cell>
          <cell r="C7473" t="str">
            <v/>
          </cell>
          <cell r="D7473">
            <v>190598.29</v>
          </cell>
          <cell r="E7473">
            <v>531393.81000000006</v>
          </cell>
          <cell r="F7473">
            <v>211429.98</v>
          </cell>
          <cell r="G7473">
            <v>265882.64</v>
          </cell>
          <cell r="H7473" t="str">
            <v/>
          </cell>
        </row>
        <row r="7474">
          <cell r="A7474" t="str">
            <v>PE21 7</v>
          </cell>
          <cell r="B7474">
            <v>649820.78</v>
          </cell>
          <cell r="C7474">
            <v>129777.29999999997</v>
          </cell>
          <cell r="D7474">
            <v>884353.64</v>
          </cell>
          <cell r="E7474">
            <v>2398541.3199999998</v>
          </cell>
          <cell r="F7474">
            <v>1195647.9800000002</v>
          </cell>
          <cell r="G7474">
            <v>828770.36999999988</v>
          </cell>
          <cell r="H7474">
            <v>185699.99</v>
          </cell>
        </row>
        <row r="7475">
          <cell r="A7475" t="str">
            <v>PE21 8</v>
          </cell>
          <cell r="B7475">
            <v>826233.32</v>
          </cell>
          <cell r="C7475" t="str">
            <v/>
          </cell>
          <cell r="D7475">
            <v>620358.68999999994</v>
          </cell>
          <cell r="E7475">
            <v>2317640.42</v>
          </cell>
          <cell r="F7475">
            <v>674369.2900000005</v>
          </cell>
          <cell r="G7475">
            <v>954800.48999999987</v>
          </cell>
          <cell r="H7475">
            <v>194132.04</v>
          </cell>
        </row>
        <row r="7476">
          <cell r="A7476" t="str">
            <v>PE21 9</v>
          </cell>
          <cell r="B7476">
            <v>641522.63</v>
          </cell>
          <cell r="C7476" t="str">
            <v/>
          </cell>
          <cell r="D7476">
            <v>867976.91</v>
          </cell>
          <cell r="E7476">
            <v>1842829.85</v>
          </cell>
          <cell r="F7476">
            <v>768828.41999999993</v>
          </cell>
          <cell r="G7476">
            <v>722225.50999999989</v>
          </cell>
          <cell r="H7476">
            <v>157925.72</v>
          </cell>
        </row>
        <row r="7477">
          <cell r="A7477" t="str">
            <v>PE22 0</v>
          </cell>
          <cell r="B7477">
            <v>327850.82</v>
          </cell>
          <cell r="C7477" t="str">
            <v/>
          </cell>
          <cell r="D7477">
            <v>409155.06</v>
          </cell>
          <cell r="E7477">
            <v>1086401.32</v>
          </cell>
          <cell r="F7477">
            <v>448076.70000000013</v>
          </cell>
          <cell r="G7477">
            <v>429364.52000000008</v>
          </cell>
          <cell r="H7477">
            <v>260485.68</v>
          </cell>
        </row>
        <row r="7478">
          <cell r="A7478" t="str">
            <v>PE22 7</v>
          </cell>
          <cell r="B7478">
            <v>222447.54</v>
          </cell>
          <cell r="C7478" t="str">
            <v/>
          </cell>
          <cell r="D7478">
            <v>336460.3</v>
          </cell>
          <cell r="E7478">
            <v>627082.32999999996</v>
          </cell>
          <cell r="F7478">
            <v>401133.37999999995</v>
          </cell>
          <cell r="G7478">
            <v>386898.56000000006</v>
          </cell>
          <cell r="H7478">
            <v>147309.07</v>
          </cell>
        </row>
        <row r="7479">
          <cell r="A7479" t="str">
            <v>PE22 8</v>
          </cell>
          <cell r="B7479">
            <v>235213.12</v>
          </cell>
          <cell r="C7479" t="str">
            <v/>
          </cell>
          <cell r="D7479">
            <v>326840.45</v>
          </cell>
          <cell r="E7479">
            <v>852921.66</v>
          </cell>
          <cell r="F7479">
            <v>273594.44</v>
          </cell>
          <cell r="G7479">
            <v>312823.19</v>
          </cell>
          <cell r="H7479">
            <v>87313.36</v>
          </cell>
        </row>
        <row r="7480">
          <cell r="A7480" t="str">
            <v>PE22 9</v>
          </cell>
          <cell r="B7480">
            <v>219956.04</v>
          </cell>
          <cell r="C7480" t="str">
            <v/>
          </cell>
          <cell r="D7480">
            <v>313612.15999999997</v>
          </cell>
          <cell r="E7480">
            <v>700780.17</v>
          </cell>
          <cell r="F7480">
            <v>299799.9599999999</v>
          </cell>
          <cell r="G7480">
            <v>285648.30000000005</v>
          </cell>
          <cell r="H7480">
            <v>130675.3</v>
          </cell>
        </row>
        <row r="7481">
          <cell r="A7481" t="str">
            <v>PE23 4</v>
          </cell>
          <cell r="B7481">
            <v>184550.85</v>
          </cell>
          <cell r="C7481" t="str">
            <v/>
          </cell>
          <cell r="D7481">
            <v>140421.78</v>
          </cell>
          <cell r="E7481">
            <v>424879.01</v>
          </cell>
          <cell r="F7481">
            <v>100237.00000000003</v>
          </cell>
          <cell r="G7481">
            <v>159671.44999999998</v>
          </cell>
          <cell r="H7481">
            <v>71921.22</v>
          </cell>
        </row>
        <row r="7482">
          <cell r="A7482" t="str">
            <v>PE23 5</v>
          </cell>
          <cell r="B7482">
            <v>376214.34</v>
          </cell>
          <cell r="C7482" t="str">
            <v/>
          </cell>
          <cell r="D7482">
            <v>489679.09</v>
          </cell>
          <cell r="E7482">
            <v>1236543.02</v>
          </cell>
          <cell r="F7482">
            <v>326627.64000000013</v>
          </cell>
          <cell r="G7482">
            <v>374217.37000000005</v>
          </cell>
          <cell r="H7482">
            <v>90753.5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153009.35999999999</v>
          </cell>
          <cell r="C7484" t="str">
            <v/>
          </cell>
          <cell r="D7484">
            <v>402362.66</v>
          </cell>
          <cell r="E7484">
            <v>436917.08</v>
          </cell>
          <cell r="F7484">
            <v>294714.02</v>
          </cell>
          <cell r="G7484">
            <v>311157.52</v>
          </cell>
          <cell r="H7484" t="str">
            <v/>
          </cell>
        </row>
        <row r="7485">
          <cell r="A7485" t="str">
            <v>PE24 5</v>
          </cell>
          <cell r="B7485">
            <v>421842.93</v>
          </cell>
          <cell r="C7485" t="str">
            <v/>
          </cell>
          <cell r="D7485">
            <v>387192.37</v>
          </cell>
          <cell r="E7485">
            <v>1003749.5</v>
          </cell>
          <cell r="F7485">
            <v>621054.8899999999</v>
          </cell>
          <cell r="G7485">
            <v>632829.29</v>
          </cell>
          <cell r="H7485">
            <v>172037.96</v>
          </cell>
        </row>
        <row r="7486">
          <cell r="A7486" t="str">
            <v>PE25 1</v>
          </cell>
          <cell r="B7486">
            <v>430904.8</v>
          </cell>
          <cell r="C7486">
            <v>90456.46</v>
          </cell>
          <cell r="D7486">
            <v>378151.72</v>
          </cell>
          <cell r="E7486">
            <v>919849.89</v>
          </cell>
          <cell r="F7486">
            <v>388756.0299999998</v>
          </cell>
          <cell r="G7486">
            <v>438163.31999999995</v>
          </cell>
          <cell r="H7486">
            <v>55594.82</v>
          </cell>
        </row>
        <row r="7487">
          <cell r="A7487" t="str">
            <v>PE25 2</v>
          </cell>
          <cell r="B7487">
            <v>348833.15</v>
          </cell>
          <cell r="C7487" t="str">
            <v/>
          </cell>
          <cell r="D7487">
            <v>295283.86</v>
          </cell>
          <cell r="E7487">
            <v>759673.16</v>
          </cell>
          <cell r="F7487">
            <v>496958.0799999999</v>
          </cell>
          <cell r="G7487">
            <v>565523.77</v>
          </cell>
          <cell r="H7487">
            <v>98654.36</v>
          </cell>
        </row>
        <row r="7488">
          <cell r="A7488" t="str">
            <v>PE25 3</v>
          </cell>
          <cell r="B7488">
            <v>439705.27</v>
          </cell>
          <cell r="C7488" t="str">
            <v/>
          </cell>
          <cell r="D7488">
            <v>279196.89</v>
          </cell>
          <cell r="E7488">
            <v>609641.54</v>
          </cell>
          <cell r="F7488">
            <v>401851.69000000006</v>
          </cell>
          <cell r="G7488">
            <v>447024.70999999996</v>
          </cell>
          <cell r="H7488">
            <v>62622.950000000004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589331.48</v>
          </cell>
          <cell r="C7490" t="str">
            <v/>
          </cell>
          <cell r="D7490">
            <v>280282.94</v>
          </cell>
          <cell r="E7490">
            <v>705705.68</v>
          </cell>
          <cell r="F7490">
            <v>655623.11000000022</v>
          </cell>
          <cell r="G7490">
            <v>582990.87</v>
          </cell>
          <cell r="H7490">
            <v>144193.29</v>
          </cell>
        </row>
        <row r="7491">
          <cell r="A7491" t="str">
            <v>PE26 2</v>
          </cell>
          <cell r="B7491">
            <v>703388.36</v>
          </cell>
          <cell r="C7491" t="str">
            <v/>
          </cell>
          <cell r="D7491">
            <v>419738.35</v>
          </cell>
          <cell r="E7491">
            <v>789435.33</v>
          </cell>
          <cell r="F7491">
            <v>785227.7899999998</v>
          </cell>
          <cell r="G7491">
            <v>585730.3600000001</v>
          </cell>
          <cell r="H7491">
            <v>173981.01</v>
          </cell>
        </row>
        <row r="7492">
          <cell r="A7492" t="str">
            <v>PE27 3</v>
          </cell>
          <cell r="B7492">
            <v>706838.83</v>
          </cell>
          <cell r="C7492" t="str">
            <v/>
          </cell>
          <cell r="D7492">
            <v>707160.14</v>
          </cell>
          <cell r="E7492">
            <v>929096.84</v>
          </cell>
          <cell r="F7492">
            <v>508987.83999999985</v>
          </cell>
          <cell r="G7492">
            <v>668408.94000000006</v>
          </cell>
          <cell r="H7492">
            <v>268557.59999999998</v>
          </cell>
        </row>
        <row r="7493">
          <cell r="A7493" t="str">
            <v>PE27 4</v>
          </cell>
          <cell r="B7493">
            <v>295795.09999999998</v>
          </cell>
          <cell r="C7493" t="str">
            <v/>
          </cell>
          <cell r="D7493">
            <v>178538.59</v>
          </cell>
          <cell r="E7493">
            <v>253570.91</v>
          </cell>
          <cell r="F7493">
            <v>152817.10999999999</v>
          </cell>
          <cell r="G7493">
            <v>425968.39</v>
          </cell>
          <cell r="H7493">
            <v>68611.88</v>
          </cell>
        </row>
        <row r="7494">
          <cell r="A7494" t="str">
            <v>PE27 5</v>
          </cell>
          <cell r="B7494">
            <v>435720.01</v>
          </cell>
          <cell r="C7494" t="str">
            <v/>
          </cell>
          <cell r="D7494">
            <v>456479.56</v>
          </cell>
          <cell r="E7494">
            <v>619453.16</v>
          </cell>
          <cell r="F7494">
            <v>411057.29999999993</v>
          </cell>
          <cell r="G7494">
            <v>354165.47000000003</v>
          </cell>
          <cell r="H7494">
            <v>123524.82</v>
          </cell>
        </row>
        <row r="7495">
          <cell r="A7495" t="str">
            <v>PE27 6</v>
          </cell>
          <cell r="B7495">
            <v>430528.36</v>
          </cell>
          <cell r="C7495" t="str">
            <v/>
          </cell>
          <cell r="D7495">
            <v>404700.5</v>
          </cell>
          <cell r="E7495">
            <v>598933.9</v>
          </cell>
          <cell r="F7495">
            <v>370365.79999999981</v>
          </cell>
          <cell r="G7495">
            <v>404691.03</v>
          </cell>
          <cell r="H7495">
            <v>125176.28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426618.72</v>
          </cell>
          <cell r="C7497" t="str">
            <v/>
          </cell>
          <cell r="D7497">
            <v>611409.81000000006</v>
          </cell>
          <cell r="E7497">
            <v>538654.85</v>
          </cell>
          <cell r="F7497">
            <v>361676.54000000015</v>
          </cell>
          <cell r="G7497">
            <v>538007.92000000004</v>
          </cell>
          <cell r="H7497">
            <v>248120.03</v>
          </cell>
        </row>
        <row r="7498">
          <cell r="A7498" t="str">
            <v>PE28 2</v>
          </cell>
          <cell r="B7498">
            <v>1235472.7</v>
          </cell>
          <cell r="C7498">
            <v>105473.04000000002</v>
          </cell>
          <cell r="D7498">
            <v>1074939.02</v>
          </cell>
          <cell r="E7498">
            <v>1519797.48</v>
          </cell>
          <cell r="F7498">
            <v>798023.59999999986</v>
          </cell>
          <cell r="G7498">
            <v>752402.49999999988</v>
          </cell>
          <cell r="H7498">
            <v>290227.11</v>
          </cell>
        </row>
        <row r="7499">
          <cell r="A7499" t="str">
            <v>PE28 3</v>
          </cell>
          <cell r="B7499">
            <v>901977.31</v>
          </cell>
          <cell r="C7499" t="str">
            <v/>
          </cell>
          <cell r="D7499">
            <v>934616.31</v>
          </cell>
          <cell r="E7499">
            <v>1168836.42</v>
          </cell>
          <cell r="F7499">
            <v>693394.99999999988</v>
          </cell>
          <cell r="G7499">
            <v>804552.12000000023</v>
          </cell>
          <cell r="H7499">
            <v>233225.09</v>
          </cell>
        </row>
        <row r="7500">
          <cell r="A7500" t="str">
            <v>PE28 4</v>
          </cell>
          <cell r="B7500">
            <v>1172600.1200000001</v>
          </cell>
          <cell r="C7500">
            <v>145274.12</v>
          </cell>
          <cell r="D7500">
            <v>1238623.18</v>
          </cell>
          <cell r="E7500">
            <v>2084332.6</v>
          </cell>
          <cell r="F7500">
            <v>842389.2100000002</v>
          </cell>
          <cell r="G7500">
            <v>1391986.74</v>
          </cell>
          <cell r="H7500">
            <v>329106.96000000002</v>
          </cell>
        </row>
        <row r="7501">
          <cell r="A7501" t="str">
            <v>PE28 5</v>
          </cell>
          <cell r="B7501">
            <v>824450.86</v>
          </cell>
          <cell r="C7501">
            <v>74314.12999999999</v>
          </cell>
          <cell r="D7501">
            <v>932438.21</v>
          </cell>
          <cell r="E7501">
            <v>1064250.6299999999</v>
          </cell>
          <cell r="F7501">
            <v>601326.59999999986</v>
          </cell>
          <cell r="G7501">
            <v>562530.31000000006</v>
          </cell>
          <cell r="H7501">
            <v>346204.65</v>
          </cell>
        </row>
        <row r="7502">
          <cell r="A7502" t="str">
            <v>PE28 9</v>
          </cell>
          <cell r="B7502">
            <v>562578.9</v>
          </cell>
          <cell r="C7502" t="str">
            <v/>
          </cell>
          <cell r="D7502">
            <v>713776.96</v>
          </cell>
          <cell r="E7502">
            <v>927574.88</v>
          </cell>
          <cell r="F7502">
            <v>283817.31</v>
          </cell>
          <cell r="G7502">
            <v>599692.12999999977</v>
          </cell>
          <cell r="H7502">
            <v>173502.1</v>
          </cell>
        </row>
        <row r="7503">
          <cell r="A7503" t="str">
            <v>PE29 1</v>
          </cell>
          <cell r="B7503">
            <v>1164554.75</v>
          </cell>
          <cell r="C7503" t="str">
            <v/>
          </cell>
          <cell r="D7503">
            <v>826791.11</v>
          </cell>
          <cell r="E7503">
            <v>2486670.7000000002</v>
          </cell>
          <cell r="F7503">
            <v>715468.84</v>
          </cell>
          <cell r="G7503">
            <v>919539.65000000037</v>
          </cell>
          <cell r="H7503">
            <v>362070.58</v>
          </cell>
        </row>
        <row r="7504">
          <cell r="A7504" t="str">
            <v>PE29 2</v>
          </cell>
          <cell r="B7504">
            <v>621538.21</v>
          </cell>
          <cell r="C7504" t="str">
            <v/>
          </cell>
          <cell r="D7504">
            <v>685858.73</v>
          </cell>
          <cell r="E7504">
            <v>1495012.1</v>
          </cell>
          <cell r="F7504">
            <v>518633.97000000009</v>
          </cell>
          <cell r="G7504">
            <v>836087</v>
          </cell>
          <cell r="H7504">
            <v>304563.40000000002</v>
          </cell>
        </row>
        <row r="7505">
          <cell r="A7505" t="str">
            <v>PE29 3</v>
          </cell>
          <cell r="B7505">
            <v>291986.76</v>
          </cell>
          <cell r="C7505" t="str">
            <v/>
          </cell>
          <cell r="D7505">
            <v>235515.06</v>
          </cell>
          <cell r="E7505">
            <v>358778.67</v>
          </cell>
          <cell r="F7505">
            <v>151169.16</v>
          </cell>
          <cell r="G7505">
            <v>109315.73000000001</v>
          </cell>
          <cell r="H7505" t="str">
            <v/>
          </cell>
        </row>
        <row r="7506">
          <cell r="A7506" t="str">
            <v>PE29 6</v>
          </cell>
          <cell r="B7506">
            <v>739877.46</v>
          </cell>
          <cell r="C7506">
            <v>92991.94</v>
          </cell>
          <cell r="D7506">
            <v>735240.04</v>
          </cell>
          <cell r="E7506">
            <v>1201812.54</v>
          </cell>
          <cell r="F7506">
            <v>399178.95000000013</v>
          </cell>
          <cell r="G7506">
            <v>439106.3600000001</v>
          </cell>
          <cell r="H7506">
            <v>215336.95</v>
          </cell>
        </row>
        <row r="7507">
          <cell r="A7507" t="str">
            <v>PE29 7</v>
          </cell>
          <cell r="B7507">
            <v>422276.69</v>
          </cell>
          <cell r="C7507" t="str">
            <v/>
          </cell>
          <cell r="D7507">
            <v>304652.78000000003</v>
          </cell>
          <cell r="E7507">
            <v>806333.46</v>
          </cell>
          <cell r="F7507">
            <v>157727.75</v>
          </cell>
          <cell r="G7507">
            <v>166840.01</v>
          </cell>
          <cell r="H7507">
            <v>65211.28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672183.92</v>
          </cell>
          <cell r="C7509" t="str">
            <v/>
          </cell>
          <cell r="D7509">
            <v>533633</v>
          </cell>
          <cell r="E7509">
            <v>713633.51</v>
          </cell>
          <cell r="F7509">
            <v>272725.16000000003</v>
          </cell>
          <cell r="G7509">
            <v>456269.31</v>
          </cell>
          <cell r="H7509">
            <v>197482.27000000002</v>
          </cell>
        </row>
        <row r="7510">
          <cell r="A7510" t="str">
            <v>PE3 7</v>
          </cell>
          <cell r="B7510">
            <v>443531.55</v>
          </cell>
          <cell r="C7510" t="str">
            <v/>
          </cell>
          <cell r="D7510">
            <v>240426.71</v>
          </cell>
          <cell r="E7510">
            <v>717452.11</v>
          </cell>
          <cell r="F7510">
            <v>102355.32</v>
          </cell>
          <cell r="G7510">
            <v>289968.83</v>
          </cell>
          <cell r="H7510">
            <v>86245.84</v>
          </cell>
        </row>
        <row r="7511">
          <cell r="A7511" t="str">
            <v>PE3 8</v>
          </cell>
          <cell r="B7511">
            <v>726002.99</v>
          </cell>
          <cell r="C7511" t="str">
            <v/>
          </cell>
          <cell r="D7511">
            <v>320452.93</v>
          </cell>
          <cell r="E7511">
            <v>1620182.4</v>
          </cell>
          <cell r="F7511">
            <v>228717.91</v>
          </cell>
          <cell r="G7511">
            <v>402691.36</v>
          </cell>
          <cell r="H7511">
            <v>77627.22</v>
          </cell>
        </row>
        <row r="7512">
          <cell r="A7512" t="str">
            <v>PE3 9</v>
          </cell>
          <cell r="B7512">
            <v>677925.54</v>
          </cell>
          <cell r="C7512">
            <v>75189.34</v>
          </cell>
          <cell r="D7512">
            <v>1014439.34</v>
          </cell>
          <cell r="E7512">
            <v>1359528.46</v>
          </cell>
          <cell r="F7512">
            <v>375874.48000000004</v>
          </cell>
          <cell r="G7512">
            <v>592450.18999999994</v>
          </cell>
          <cell r="H7512">
            <v>153952.33000000002</v>
          </cell>
        </row>
        <row r="7513">
          <cell r="A7513" t="str">
            <v>PE30 1</v>
          </cell>
          <cell r="B7513">
            <v>252157.28</v>
          </cell>
          <cell r="C7513" t="str">
            <v/>
          </cell>
          <cell r="D7513">
            <v>61992.29</v>
          </cell>
          <cell r="E7513">
            <v>149310.22</v>
          </cell>
          <cell r="F7513">
            <v>75663.83</v>
          </cell>
          <cell r="G7513">
            <v>177084.46999999997</v>
          </cell>
          <cell r="H7513" t="str">
            <v/>
          </cell>
        </row>
        <row r="7514">
          <cell r="A7514" t="str">
            <v>PE30 2</v>
          </cell>
          <cell r="B7514">
            <v>553339.46</v>
          </cell>
          <cell r="C7514" t="str">
            <v/>
          </cell>
          <cell r="D7514">
            <v>388634.72</v>
          </cell>
          <cell r="E7514">
            <v>908606.02</v>
          </cell>
          <cell r="F7514">
            <v>276036.89</v>
          </cell>
          <cell r="G7514">
            <v>466799.59000000014</v>
          </cell>
          <cell r="H7514">
            <v>206004.42</v>
          </cell>
        </row>
        <row r="7515">
          <cell r="A7515" t="str">
            <v>PE30 3</v>
          </cell>
          <cell r="B7515">
            <v>953805.54</v>
          </cell>
          <cell r="C7515">
            <v>161357.59</v>
          </cell>
          <cell r="D7515">
            <v>1096734.8600000001</v>
          </cell>
          <cell r="E7515">
            <v>1824276.63</v>
          </cell>
          <cell r="F7515">
            <v>1032725.0300000005</v>
          </cell>
          <cell r="G7515">
            <v>1400007.5200000007</v>
          </cell>
          <cell r="H7515">
            <v>433312.01</v>
          </cell>
        </row>
        <row r="7516">
          <cell r="A7516" t="str">
            <v>PE30 4</v>
          </cell>
          <cell r="B7516">
            <v>870052.09</v>
          </cell>
          <cell r="C7516">
            <v>91571.170000000013</v>
          </cell>
          <cell r="D7516">
            <v>1342331.69</v>
          </cell>
          <cell r="E7516">
            <v>1368020.88</v>
          </cell>
          <cell r="F7516">
            <v>703954.89000000013</v>
          </cell>
          <cell r="G7516">
            <v>809906.91000000038</v>
          </cell>
          <cell r="H7516">
            <v>333352.98</v>
          </cell>
        </row>
        <row r="7517">
          <cell r="A7517" t="str">
            <v>PE30 5</v>
          </cell>
          <cell r="B7517">
            <v>489474.37</v>
          </cell>
          <cell r="C7517" t="str">
            <v/>
          </cell>
          <cell r="D7517">
            <v>352603.88</v>
          </cell>
          <cell r="E7517">
            <v>751277.59</v>
          </cell>
          <cell r="F7517">
            <v>264370.65999999997</v>
          </cell>
          <cell r="G7517">
            <v>680817.78000000014</v>
          </cell>
          <cell r="H7517">
            <v>154925.24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692565.25</v>
          </cell>
          <cell r="C7519" t="str">
            <v/>
          </cell>
          <cell r="D7519">
            <v>545389.41</v>
          </cell>
          <cell r="E7519">
            <v>845768.73</v>
          </cell>
          <cell r="F7519">
            <v>604544.1399999999</v>
          </cell>
          <cell r="G7519">
            <v>707605.74999999965</v>
          </cell>
          <cell r="H7519">
            <v>131578.75</v>
          </cell>
        </row>
        <row r="7520">
          <cell r="A7520" t="str">
            <v>PE31 7</v>
          </cell>
          <cell r="B7520">
            <v>633544.43000000005</v>
          </cell>
          <cell r="C7520" t="str">
            <v/>
          </cell>
          <cell r="D7520">
            <v>283765.58</v>
          </cell>
          <cell r="E7520">
            <v>519677.38</v>
          </cell>
          <cell r="F7520">
            <v>538226.87000000011</v>
          </cell>
          <cell r="G7520">
            <v>546101.85000000009</v>
          </cell>
          <cell r="H7520">
            <v>112578.12</v>
          </cell>
        </row>
        <row r="7521">
          <cell r="A7521" t="str">
            <v>PE31 8</v>
          </cell>
          <cell r="B7521">
            <v>301402.95</v>
          </cell>
          <cell r="C7521" t="str">
            <v/>
          </cell>
          <cell r="D7521">
            <v>289124.64</v>
          </cell>
          <cell r="E7521">
            <v>327850.98</v>
          </cell>
          <cell r="F7521">
            <v>131645.98000000001</v>
          </cell>
          <cell r="G7521">
            <v>620074.3400000002</v>
          </cell>
          <cell r="H7521">
            <v>69955.210000000006</v>
          </cell>
        </row>
        <row r="7522">
          <cell r="A7522" t="str">
            <v>PE32 1</v>
          </cell>
          <cell r="B7522">
            <v>813379.91</v>
          </cell>
          <cell r="C7522" t="str">
            <v/>
          </cell>
          <cell r="D7522">
            <v>692348.29</v>
          </cell>
          <cell r="E7522">
            <v>1236543.6399999999</v>
          </cell>
          <cell r="F7522">
            <v>551808.46999999974</v>
          </cell>
          <cell r="G7522">
            <v>891390.56000000029</v>
          </cell>
          <cell r="H7522">
            <v>224636.89</v>
          </cell>
        </row>
        <row r="7523">
          <cell r="A7523" t="str">
            <v>PE32 2</v>
          </cell>
          <cell r="B7523">
            <v>789546.55</v>
          </cell>
          <cell r="C7523" t="str">
            <v/>
          </cell>
          <cell r="D7523">
            <v>297574.71999999997</v>
          </cell>
          <cell r="E7523">
            <v>629832.5</v>
          </cell>
          <cell r="F7523">
            <v>382674.0399999998</v>
          </cell>
          <cell r="G7523">
            <v>554301.00000000012</v>
          </cell>
          <cell r="H7523">
            <v>118929.11</v>
          </cell>
        </row>
        <row r="7524">
          <cell r="A7524" t="str">
            <v>PE33 0</v>
          </cell>
          <cell r="B7524">
            <v>644456.18000000005</v>
          </cell>
          <cell r="C7524" t="str">
            <v/>
          </cell>
          <cell r="D7524">
            <v>519303.74</v>
          </cell>
          <cell r="E7524">
            <v>1227193.08</v>
          </cell>
          <cell r="F7524">
            <v>604492.70000000007</v>
          </cell>
          <cell r="G7524">
            <v>591729.53</v>
          </cell>
          <cell r="H7524">
            <v>366309.45</v>
          </cell>
        </row>
        <row r="7525">
          <cell r="A7525" t="str">
            <v>PE33 9</v>
          </cell>
          <cell r="B7525">
            <v>686414.28</v>
          </cell>
          <cell r="C7525" t="str">
            <v/>
          </cell>
          <cell r="D7525">
            <v>691529.22</v>
          </cell>
          <cell r="E7525">
            <v>1231181</v>
          </cell>
          <cell r="F7525">
            <v>501855.60000000003</v>
          </cell>
          <cell r="G7525">
            <v>842700.59999999986</v>
          </cell>
          <cell r="H7525">
            <v>178631.81</v>
          </cell>
        </row>
        <row r="7526">
          <cell r="A7526" t="str">
            <v>PE34 3</v>
          </cell>
          <cell r="B7526">
            <v>402216.35</v>
          </cell>
          <cell r="C7526" t="str">
            <v/>
          </cell>
          <cell r="D7526">
            <v>533448.6</v>
          </cell>
          <cell r="E7526">
            <v>964151.99</v>
          </cell>
          <cell r="F7526">
            <v>443743.98999999987</v>
          </cell>
          <cell r="G7526">
            <v>607008.72000000009</v>
          </cell>
          <cell r="H7526">
            <v>214148.79</v>
          </cell>
        </row>
        <row r="7527">
          <cell r="A7527" t="str">
            <v>PE34 4</v>
          </cell>
          <cell r="B7527">
            <v>625581.78</v>
          </cell>
          <cell r="C7527" t="str">
            <v/>
          </cell>
          <cell r="D7527">
            <v>538114.44999999995</v>
          </cell>
          <cell r="E7527">
            <v>1477778.33</v>
          </cell>
          <cell r="F7527">
            <v>591683.91999999981</v>
          </cell>
          <cell r="G7527">
            <v>818407.67999999993</v>
          </cell>
          <cell r="H7527">
            <v>336107.58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429730.59</v>
          </cell>
          <cell r="C7529" t="str">
            <v/>
          </cell>
          <cell r="D7529">
            <v>81472.72</v>
          </cell>
          <cell r="E7529">
            <v>161109.17000000001</v>
          </cell>
          <cell r="F7529">
            <v>352065.36999999982</v>
          </cell>
          <cell r="G7529">
            <v>424581.98000000004</v>
          </cell>
          <cell r="H7529">
            <v>28701.39</v>
          </cell>
        </row>
        <row r="7530">
          <cell r="A7530" t="str">
            <v>PE36 6</v>
          </cell>
          <cell r="B7530">
            <v>178383.39</v>
          </cell>
          <cell r="C7530" t="str">
            <v/>
          </cell>
          <cell r="D7530" t="str">
            <v/>
          </cell>
          <cell r="E7530">
            <v>59442.29</v>
          </cell>
          <cell r="F7530">
            <v>131465.43999999997</v>
          </cell>
          <cell r="G7530">
            <v>101154.57999999999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620628.54</v>
          </cell>
          <cell r="C7532" t="str">
            <v/>
          </cell>
          <cell r="D7532">
            <v>281360.08</v>
          </cell>
          <cell r="E7532">
            <v>352774.53</v>
          </cell>
          <cell r="F7532">
            <v>558250.42000000016</v>
          </cell>
          <cell r="G7532">
            <v>448359.60000000015</v>
          </cell>
          <cell r="H7532">
            <v>96770.61</v>
          </cell>
        </row>
        <row r="7533">
          <cell r="A7533" t="str">
            <v>PE37 8</v>
          </cell>
          <cell r="B7533">
            <v>394077.35</v>
          </cell>
          <cell r="C7533" t="str">
            <v/>
          </cell>
          <cell r="D7533">
            <v>414752.9</v>
          </cell>
          <cell r="E7533">
            <v>708191.52</v>
          </cell>
          <cell r="F7533">
            <v>506150.4800000001</v>
          </cell>
          <cell r="G7533">
            <v>400516.41999999993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564939.21</v>
          </cell>
          <cell r="C7535" t="str">
            <v/>
          </cell>
          <cell r="D7535">
            <v>510871.89</v>
          </cell>
          <cell r="E7535">
            <v>821157.75</v>
          </cell>
          <cell r="F7535">
            <v>430267.80999999994</v>
          </cell>
          <cell r="G7535">
            <v>536264.84</v>
          </cell>
          <cell r="H7535">
            <v>152824.53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732449.85</v>
          </cell>
          <cell r="C7537">
            <v>90000.979999999981</v>
          </cell>
          <cell r="D7537">
            <v>731891.7</v>
          </cell>
          <cell r="E7537">
            <v>1387378.72</v>
          </cell>
          <cell r="F7537">
            <v>504577.03000000009</v>
          </cell>
          <cell r="G7537">
            <v>770738.91000000027</v>
          </cell>
          <cell r="H7537">
            <v>233207.96</v>
          </cell>
        </row>
        <row r="7538">
          <cell r="A7538" t="str">
            <v>PE4 5</v>
          </cell>
          <cell r="B7538">
            <v>616013.78</v>
          </cell>
          <cell r="C7538" t="str">
            <v/>
          </cell>
          <cell r="D7538">
            <v>615786.65</v>
          </cell>
          <cell r="E7538">
            <v>652934.31000000006</v>
          </cell>
          <cell r="F7538">
            <v>298819.11999999994</v>
          </cell>
          <cell r="G7538">
            <v>418508.77999999991</v>
          </cell>
          <cell r="H7538">
            <v>137666.83000000002</v>
          </cell>
        </row>
        <row r="7539">
          <cell r="A7539" t="str">
            <v>PE4 6</v>
          </cell>
          <cell r="B7539">
            <v>786380.01</v>
          </cell>
          <cell r="C7539">
            <v>133796.26999999999</v>
          </cell>
          <cell r="D7539">
            <v>825621.08</v>
          </cell>
          <cell r="E7539">
            <v>1546784.79</v>
          </cell>
          <cell r="F7539">
            <v>543831.12000000011</v>
          </cell>
          <cell r="G7539">
            <v>757484.59</v>
          </cell>
          <cell r="H7539">
            <v>285796.35000000003</v>
          </cell>
        </row>
        <row r="7540">
          <cell r="A7540" t="str">
            <v>PE4 7</v>
          </cell>
          <cell r="B7540">
            <v>1274479.22</v>
          </cell>
          <cell r="C7540">
            <v>133223.88999999996</v>
          </cell>
          <cell r="D7540">
            <v>803008.72</v>
          </cell>
          <cell r="E7540">
            <v>1838456.58</v>
          </cell>
          <cell r="F7540">
            <v>727000.0199999999</v>
          </cell>
          <cell r="G7540">
            <v>844587.24000000011</v>
          </cell>
          <cell r="H7540">
            <v>308044.43</v>
          </cell>
        </row>
        <row r="7541">
          <cell r="A7541" t="str">
            <v>PE5 7</v>
          </cell>
          <cell r="B7541">
            <v>195579.59</v>
          </cell>
          <cell r="C7541" t="str">
            <v/>
          </cell>
          <cell r="D7541">
            <v>169662.72</v>
          </cell>
          <cell r="E7541">
            <v>142696.89000000001</v>
          </cell>
          <cell r="F7541">
            <v>101896.20999999998</v>
          </cell>
          <cell r="G7541">
            <v>83872.650000000009</v>
          </cell>
          <cell r="H7541" t="str">
            <v/>
          </cell>
        </row>
        <row r="7542">
          <cell r="A7542" t="str">
            <v>PE6 0</v>
          </cell>
          <cell r="B7542">
            <v>806423.76</v>
          </cell>
          <cell r="C7542">
            <v>118438.78</v>
          </cell>
          <cell r="D7542">
            <v>684265.93</v>
          </cell>
          <cell r="E7542">
            <v>967409.53</v>
          </cell>
          <cell r="F7542">
            <v>628009.84999999986</v>
          </cell>
          <cell r="G7542">
            <v>784212.50999999978</v>
          </cell>
          <cell r="H7542">
            <v>248379.54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1083773.22</v>
          </cell>
          <cell r="C7544">
            <v>210349.70000000004</v>
          </cell>
          <cell r="D7544">
            <v>944690.92</v>
          </cell>
          <cell r="E7544">
            <v>1602258.75</v>
          </cell>
          <cell r="F7544">
            <v>848956.36</v>
          </cell>
          <cell r="G7544">
            <v>1034737.6600000004</v>
          </cell>
          <cell r="H7544">
            <v>376745.62</v>
          </cell>
        </row>
        <row r="7545">
          <cell r="A7545" t="str">
            <v>PE6 8</v>
          </cell>
          <cell r="B7545">
            <v>1734844.4</v>
          </cell>
          <cell r="C7545">
            <v>159177.91</v>
          </cell>
          <cell r="D7545">
            <v>1572797.18</v>
          </cell>
          <cell r="E7545">
            <v>1497103.53</v>
          </cell>
          <cell r="F7545">
            <v>1010536.2500000003</v>
          </cell>
          <cell r="G7545">
            <v>973220.17000000016</v>
          </cell>
          <cell r="H7545">
            <v>398356.23</v>
          </cell>
        </row>
        <row r="7546">
          <cell r="A7546" t="str">
            <v>PE6 9</v>
          </cell>
          <cell r="B7546">
            <v>563855.05000000005</v>
          </cell>
          <cell r="C7546">
            <v>83404.240000000005</v>
          </cell>
          <cell r="D7546">
            <v>833043.23</v>
          </cell>
          <cell r="E7546">
            <v>617841.71</v>
          </cell>
          <cell r="F7546">
            <v>408626.28000000009</v>
          </cell>
          <cell r="G7546">
            <v>562469.65000000014</v>
          </cell>
          <cell r="H7546">
            <v>199746.75</v>
          </cell>
        </row>
        <row r="7547">
          <cell r="A7547" t="str">
            <v>PE7 0</v>
          </cell>
          <cell r="B7547">
            <v>132974.68</v>
          </cell>
          <cell r="C7547" t="str">
            <v/>
          </cell>
          <cell r="D7547">
            <v>261862.25</v>
          </cell>
          <cell r="E7547">
            <v>274906.92</v>
          </cell>
          <cell r="F7547" t="str">
            <v/>
          </cell>
          <cell r="G7547">
            <v>147272.82000000004</v>
          </cell>
          <cell r="H7547" t="str">
            <v/>
          </cell>
        </row>
        <row r="7548">
          <cell r="A7548" t="str">
            <v>PE7 1</v>
          </cell>
          <cell r="B7548">
            <v>1414326.29</v>
          </cell>
          <cell r="C7548">
            <v>188179.13000000003</v>
          </cell>
          <cell r="D7548">
            <v>821623</v>
          </cell>
          <cell r="E7548">
            <v>2150493.54</v>
          </cell>
          <cell r="F7548">
            <v>1379254.4900000002</v>
          </cell>
          <cell r="G7548">
            <v>1266164.3900000001</v>
          </cell>
          <cell r="H7548">
            <v>235902.12</v>
          </cell>
        </row>
        <row r="7549">
          <cell r="A7549" t="str">
            <v>PE7 2</v>
          </cell>
          <cell r="B7549">
            <v>550260.29</v>
          </cell>
          <cell r="C7549" t="str">
            <v/>
          </cell>
          <cell r="D7549">
            <v>363606.1</v>
          </cell>
          <cell r="E7549">
            <v>770512.32</v>
          </cell>
          <cell r="F7549">
            <v>608788.13000000012</v>
          </cell>
          <cell r="G7549">
            <v>484174.21</v>
          </cell>
          <cell r="H7549">
            <v>105983.27</v>
          </cell>
        </row>
        <row r="7550">
          <cell r="A7550" t="str">
            <v>PE7 3</v>
          </cell>
          <cell r="B7550">
            <v>1928475.21</v>
          </cell>
          <cell r="C7550">
            <v>163935.85999999999</v>
          </cell>
          <cell r="D7550">
            <v>1614319.95</v>
          </cell>
          <cell r="E7550">
            <v>2467216.8199999998</v>
          </cell>
          <cell r="F7550">
            <v>1445236.6799999995</v>
          </cell>
          <cell r="G7550">
            <v>1355300.8299999996</v>
          </cell>
          <cell r="H7550">
            <v>597627.18000000005</v>
          </cell>
        </row>
        <row r="7551">
          <cell r="A7551" t="str">
            <v>PE7 8</v>
          </cell>
          <cell r="B7551">
            <v>2204944.44</v>
          </cell>
          <cell r="C7551">
            <v>183233.36</v>
          </cell>
          <cell r="D7551">
            <v>2240504.4700000002</v>
          </cell>
          <cell r="E7551">
            <v>3098330.9</v>
          </cell>
          <cell r="F7551">
            <v>1340186.0199999998</v>
          </cell>
          <cell r="G7551">
            <v>1943456.77</v>
          </cell>
          <cell r="H7551">
            <v>481201.03</v>
          </cell>
        </row>
        <row r="7552">
          <cell r="A7552" t="str">
            <v>PE8 4</v>
          </cell>
          <cell r="B7552">
            <v>381280.08</v>
          </cell>
          <cell r="C7552" t="str">
            <v/>
          </cell>
          <cell r="D7552">
            <v>580711.6</v>
          </cell>
          <cell r="E7552">
            <v>411726.83</v>
          </cell>
          <cell r="F7552">
            <v>269121.95999999996</v>
          </cell>
          <cell r="G7552">
            <v>813514.22</v>
          </cell>
          <cell r="H7552">
            <v>184754.43</v>
          </cell>
        </row>
        <row r="7553">
          <cell r="A7553" t="str">
            <v>PE8 5</v>
          </cell>
          <cell r="B7553">
            <v>439598.29</v>
          </cell>
          <cell r="C7553" t="str">
            <v/>
          </cell>
          <cell r="D7553">
            <v>377034.44</v>
          </cell>
          <cell r="E7553">
            <v>309357.24</v>
          </cell>
          <cell r="F7553">
            <v>233070.69</v>
          </cell>
          <cell r="G7553">
            <v>412475.08999999991</v>
          </cell>
          <cell r="H7553">
            <v>93825.25</v>
          </cell>
        </row>
        <row r="7554">
          <cell r="A7554" t="str">
            <v>PE8 6</v>
          </cell>
          <cell r="B7554">
            <v>808647.51</v>
          </cell>
          <cell r="C7554">
            <v>127386.65000000002</v>
          </cell>
          <cell r="D7554">
            <v>1052228.76</v>
          </cell>
          <cell r="E7554">
            <v>1308230.58</v>
          </cell>
          <cell r="F7554">
            <v>460120.16000000009</v>
          </cell>
          <cell r="G7554">
            <v>1009012.57</v>
          </cell>
          <cell r="H7554">
            <v>247423.98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544806.6</v>
          </cell>
          <cell r="C7556">
            <v>128204.82</v>
          </cell>
          <cell r="D7556">
            <v>787067.33</v>
          </cell>
          <cell r="E7556">
            <v>1381244.81</v>
          </cell>
          <cell r="F7556">
            <v>831268.33</v>
          </cell>
          <cell r="G7556">
            <v>474832.19000000006</v>
          </cell>
          <cell r="H7556">
            <v>300668.58</v>
          </cell>
        </row>
        <row r="7557">
          <cell r="A7557" t="str">
            <v>PE9 2</v>
          </cell>
          <cell r="B7557">
            <v>763305.91</v>
          </cell>
          <cell r="C7557">
            <v>127050.65</v>
          </cell>
          <cell r="D7557">
            <v>1272509.6299999999</v>
          </cell>
          <cell r="E7557">
            <v>1336720.6499999999</v>
          </cell>
          <cell r="F7557">
            <v>631088.1100000001</v>
          </cell>
          <cell r="G7557">
            <v>678485.47</v>
          </cell>
          <cell r="H7557">
            <v>325621.89</v>
          </cell>
        </row>
        <row r="7558">
          <cell r="A7558" t="str">
            <v>PE9 3</v>
          </cell>
          <cell r="B7558">
            <v>721156.58</v>
          </cell>
          <cell r="C7558" t="str">
            <v/>
          </cell>
          <cell r="D7558">
            <v>881663.43</v>
          </cell>
          <cell r="E7558">
            <v>941415.35</v>
          </cell>
          <cell r="F7558">
            <v>367378.48</v>
          </cell>
          <cell r="G7558">
            <v>636335.16000000015</v>
          </cell>
          <cell r="H7558">
            <v>147829.54</v>
          </cell>
        </row>
        <row r="7559">
          <cell r="A7559" t="str">
            <v>PE9 4</v>
          </cell>
          <cell r="B7559">
            <v>493747.3</v>
          </cell>
          <cell r="C7559" t="str">
            <v/>
          </cell>
          <cell r="D7559">
            <v>703384.2</v>
          </cell>
          <cell r="E7559">
            <v>1075118.72</v>
          </cell>
          <cell r="F7559">
            <v>337799.09000000008</v>
          </cell>
          <cell r="G7559">
            <v>703955.42000000016</v>
          </cell>
          <cell r="H7559">
            <v>256300.84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948174.53</v>
          </cell>
          <cell r="C7561">
            <v>558057.5199999999</v>
          </cell>
          <cell r="D7561">
            <v>702859.94000000006</v>
          </cell>
          <cell r="E7561">
            <v>343983.07</v>
          </cell>
          <cell r="F7561">
            <v>500269.35</v>
          </cell>
          <cell r="G7561">
            <v>321568.64000000001</v>
          </cell>
          <cell r="H7561">
            <v>733479.26</v>
          </cell>
        </row>
        <row r="7562">
          <cell r="A7562" t="str">
            <v>PH total</v>
          </cell>
          <cell r="B7562">
            <v>1835259.59</v>
          </cell>
          <cell r="C7562">
            <v>5332268.8800000018</v>
          </cell>
          <cell r="D7562">
            <v>7432820.3600000003</v>
          </cell>
          <cell r="E7562">
            <v>22862058.020000003</v>
          </cell>
          <cell r="F7562">
            <v>5980901.2799999984</v>
          </cell>
          <cell r="G7562">
            <v>21676534.309999995</v>
          </cell>
          <cell r="H7562">
            <v>4536955.37</v>
          </cell>
        </row>
        <row r="7563">
          <cell r="A7563" t="str">
            <v>PH1 1</v>
          </cell>
          <cell r="B7563">
            <v>55880.71</v>
          </cell>
          <cell r="C7563">
            <v>291037.63</v>
          </cell>
          <cell r="D7563">
            <v>592774.27</v>
          </cell>
          <cell r="E7563">
            <v>1013183.81</v>
          </cell>
          <cell r="F7563">
            <v>330339.17</v>
          </cell>
          <cell r="G7563">
            <v>895243.11</v>
          </cell>
          <cell r="H7563">
            <v>398669.52</v>
          </cell>
        </row>
        <row r="7564">
          <cell r="A7564" t="str">
            <v>PH1 2</v>
          </cell>
          <cell r="B7564">
            <v>121372.75</v>
          </cell>
          <cell r="C7564">
            <v>467809.42999999982</v>
          </cell>
          <cell r="D7564">
            <v>376754.92</v>
          </cell>
          <cell r="E7564">
            <v>1236690.95</v>
          </cell>
          <cell r="F7564">
            <v>368397.29000000004</v>
          </cell>
          <cell r="G7564">
            <v>1196000.9800000004</v>
          </cell>
          <cell r="H7564">
            <v>398297.15</v>
          </cell>
        </row>
        <row r="7565">
          <cell r="A7565" t="str">
            <v>PH1 3</v>
          </cell>
          <cell r="B7565">
            <v>87092.76</v>
          </cell>
          <cell r="C7565">
            <v>246291.26000000007</v>
          </cell>
          <cell r="D7565">
            <v>429328.21</v>
          </cell>
          <cell r="E7565">
            <v>1262931</v>
          </cell>
          <cell r="F7565">
            <v>363871.52999999991</v>
          </cell>
          <cell r="G7565">
            <v>1240066.1500000001</v>
          </cell>
          <cell r="H7565">
            <v>328692.58</v>
          </cell>
        </row>
        <row r="7566">
          <cell r="A7566" t="str">
            <v>PH1 4</v>
          </cell>
          <cell r="B7566" t="str">
            <v/>
          </cell>
          <cell r="C7566">
            <v>135587.66000000003</v>
          </cell>
          <cell r="D7566">
            <v>267827.44</v>
          </cell>
          <cell r="E7566">
            <v>854159.94</v>
          </cell>
          <cell r="F7566">
            <v>163873.69999999998</v>
          </cell>
          <cell r="G7566">
            <v>779339.38999999978</v>
          </cell>
          <cell r="H7566">
            <v>154513.25</v>
          </cell>
        </row>
        <row r="7567">
          <cell r="A7567" t="str">
            <v>PH1 5</v>
          </cell>
          <cell r="B7567">
            <v>104833.59</v>
          </cell>
          <cell r="C7567">
            <v>160137.99999999994</v>
          </cell>
          <cell r="D7567">
            <v>215521.2</v>
          </cell>
          <cell r="E7567">
            <v>545694.38</v>
          </cell>
          <cell r="F7567">
            <v>176207.31999999995</v>
          </cell>
          <cell r="G7567">
            <v>675766.63000000024</v>
          </cell>
          <cell r="H7567">
            <v>105131.66</v>
          </cell>
        </row>
        <row r="7568">
          <cell r="A7568" t="str">
            <v>PH10 6</v>
          </cell>
          <cell r="B7568">
            <v>127085.04</v>
          </cell>
          <cell r="C7568">
            <v>159735.59000000003</v>
          </cell>
          <cell r="D7568">
            <v>178881.21</v>
          </cell>
          <cell r="E7568">
            <v>930210.5</v>
          </cell>
          <cell r="F7568">
            <v>517244.97000000015</v>
          </cell>
          <cell r="G7568">
            <v>828117.69999999984</v>
          </cell>
          <cell r="H7568">
            <v>93104.42</v>
          </cell>
        </row>
        <row r="7569">
          <cell r="A7569" t="str">
            <v>PH10 7</v>
          </cell>
          <cell r="B7569" t="str">
            <v/>
          </cell>
          <cell r="C7569">
            <v>88986.27</v>
          </cell>
          <cell r="D7569">
            <v>172204.06</v>
          </cell>
          <cell r="E7569">
            <v>475270.1</v>
          </cell>
          <cell r="F7569">
            <v>365929.84999999992</v>
          </cell>
          <cell r="G7569">
            <v>403829.55000000016</v>
          </cell>
          <cell r="H7569">
            <v>117495.33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170047.85</v>
          </cell>
          <cell r="D7571">
            <v>85464.43</v>
          </cell>
          <cell r="E7571">
            <v>313507.62</v>
          </cell>
          <cell r="F7571">
            <v>168258.02000000002</v>
          </cell>
          <cell r="G7571">
            <v>467200.69000000012</v>
          </cell>
          <cell r="H7571">
            <v>62919.950000000004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104059.64</v>
          </cell>
          <cell r="E7572">
            <v>168373.05</v>
          </cell>
          <cell r="F7572">
            <v>103888.83000000002</v>
          </cell>
          <cell r="G7572">
            <v>279101.42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64546.860000000008</v>
          </cell>
          <cell r="D7573">
            <v>237314.01</v>
          </cell>
          <cell r="E7573">
            <v>486422.1</v>
          </cell>
          <cell r="F7573">
            <v>191668.78</v>
          </cell>
          <cell r="G7573">
            <v>480741.45000000013</v>
          </cell>
          <cell r="H7573">
            <v>113255.67</v>
          </cell>
        </row>
        <row r="7574">
          <cell r="A7574" t="str">
            <v>PH14 9</v>
          </cell>
          <cell r="B7574" t="str">
            <v/>
          </cell>
          <cell r="C7574">
            <v>76851.850000000006</v>
          </cell>
          <cell r="D7574">
            <v>78706.86</v>
          </cell>
          <cell r="E7574">
            <v>363240.23</v>
          </cell>
          <cell r="F7574">
            <v>55743.229999999996</v>
          </cell>
          <cell r="G7574">
            <v>504411.89</v>
          </cell>
          <cell r="H7574">
            <v>100891.58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155066.01</v>
          </cell>
          <cell r="E7575">
            <v>410400.25</v>
          </cell>
          <cell r="F7575">
            <v>77071.05</v>
          </cell>
          <cell r="G7575">
            <v>389793.05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92282.54</v>
          </cell>
          <cell r="E7576">
            <v>411666.27</v>
          </cell>
          <cell r="F7576" t="str">
            <v/>
          </cell>
          <cell r="G7576">
            <v>516275.78</v>
          </cell>
          <cell r="H7576">
            <v>157102.12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199307.32</v>
          </cell>
          <cell r="F7579" t="str">
            <v/>
          </cell>
          <cell r="G7579">
            <v>108283.93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107538.88</v>
          </cell>
          <cell r="C7581">
            <v>264559.86999999994</v>
          </cell>
          <cell r="D7581">
            <v>453150.09</v>
          </cell>
          <cell r="E7581">
            <v>1139779.1399999999</v>
          </cell>
          <cell r="F7581">
            <v>376108.45999999996</v>
          </cell>
          <cell r="G7581">
            <v>997444.64000000071</v>
          </cell>
          <cell r="H7581">
            <v>302244.34000000003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111563.77</v>
          </cell>
          <cell r="C7583">
            <v>256091.18000000002</v>
          </cell>
          <cell r="D7583">
            <v>356301.43</v>
          </cell>
          <cell r="E7583">
            <v>1164118.56</v>
          </cell>
          <cell r="F7583">
            <v>272613.81999999995</v>
          </cell>
          <cell r="G7583">
            <v>778061.16</v>
          </cell>
          <cell r="H7583">
            <v>274944.63</v>
          </cell>
        </row>
        <row r="7584">
          <cell r="A7584" t="str">
            <v>PH2 7</v>
          </cell>
          <cell r="B7584" t="str">
            <v/>
          </cell>
          <cell r="C7584">
            <v>163299.51</v>
          </cell>
          <cell r="D7584">
            <v>393228.16</v>
          </cell>
          <cell r="E7584">
            <v>1202410.9099999999</v>
          </cell>
          <cell r="F7584">
            <v>413520.9</v>
          </cell>
          <cell r="G7584">
            <v>1014412.4399999998</v>
          </cell>
          <cell r="H7584">
            <v>282306.73</v>
          </cell>
        </row>
        <row r="7585">
          <cell r="A7585" t="str">
            <v>PH2 8</v>
          </cell>
          <cell r="B7585" t="str">
            <v/>
          </cell>
          <cell r="C7585">
            <v>83488.83</v>
          </cell>
          <cell r="D7585">
            <v>108014.9</v>
          </cell>
          <cell r="E7585">
            <v>411420.31</v>
          </cell>
          <cell r="F7585">
            <v>166986.55000000002</v>
          </cell>
          <cell r="G7585">
            <v>309396.26000000007</v>
          </cell>
          <cell r="H7585" t="str">
            <v/>
          </cell>
        </row>
        <row r="7586">
          <cell r="A7586" t="str">
            <v>PH2 9</v>
          </cell>
          <cell r="B7586" t="str">
            <v/>
          </cell>
          <cell r="C7586">
            <v>295300.10000000003</v>
          </cell>
          <cell r="D7586">
            <v>541742.61</v>
          </cell>
          <cell r="E7586">
            <v>1034097.84</v>
          </cell>
          <cell r="F7586">
            <v>353826.56</v>
          </cell>
          <cell r="G7586">
            <v>1063107.4499999997</v>
          </cell>
          <cell r="H7586">
            <v>195526.88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347375.86</v>
          </cell>
          <cell r="F7587" t="str">
            <v/>
          </cell>
          <cell r="G7587">
            <v>106677.63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492163.35</v>
          </cell>
          <cell r="F7588" t="str">
            <v/>
          </cell>
          <cell r="G7588">
            <v>292582.26999999996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75352.23000000001</v>
          </cell>
          <cell r="D7589">
            <v>117038.77</v>
          </cell>
          <cell r="E7589">
            <v>746736.8</v>
          </cell>
          <cell r="F7589">
            <v>139816.88999999998</v>
          </cell>
          <cell r="G7589">
            <v>423863.61999999988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124215.5</v>
          </cell>
          <cell r="F7590" t="str">
            <v/>
          </cell>
          <cell r="G7590">
            <v>94810.44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136024.24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94465.22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62902.389999999992</v>
          </cell>
          <cell r="D7593">
            <v>155311.14000000001</v>
          </cell>
          <cell r="E7593">
            <v>748889.29</v>
          </cell>
          <cell r="F7593">
            <v>106878.59000000003</v>
          </cell>
          <cell r="G7593">
            <v>606501.3200000003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171717.56</v>
          </cell>
          <cell r="C7595">
            <v>378154.98000000004</v>
          </cell>
          <cell r="D7595">
            <v>571844.07999999996</v>
          </cell>
          <cell r="E7595">
            <v>969254.32</v>
          </cell>
          <cell r="F7595">
            <v>188437.20999999996</v>
          </cell>
          <cell r="G7595">
            <v>878452.94000000006</v>
          </cell>
          <cell r="H7595">
            <v>258906.42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108293.39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179812.05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361695.83999999979</v>
          </cell>
          <cell r="D7599">
            <v>212997.77</v>
          </cell>
          <cell r="E7599">
            <v>1184918.3899999999</v>
          </cell>
          <cell r="F7599">
            <v>104311.65000000002</v>
          </cell>
          <cell r="G7599">
            <v>1194313.4100000004</v>
          </cell>
          <cell r="H7599">
            <v>138663.16</v>
          </cell>
        </row>
        <row r="7600">
          <cell r="A7600" t="str">
            <v>PH33 7</v>
          </cell>
          <cell r="B7600" t="str">
            <v/>
          </cell>
          <cell r="C7600">
            <v>349095.53000000009</v>
          </cell>
          <cell r="D7600">
            <v>182810.58</v>
          </cell>
          <cell r="E7600">
            <v>772296.8</v>
          </cell>
          <cell r="F7600">
            <v>102132.20999999999</v>
          </cell>
          <cell r="G7600">
            <v>1183943.8700000006</v>
          </cell>
          <cell r="H7600">
            <v>141386.9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169508.9</v>
          </cell>
          <cell r="F7602" t="str">
            <v/>
          </cell>
          <cell r="G7602">
            <v>286006.3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70655.03</v>
          </cell>
          <cell r="D7604" t="str">
            <v/>
          </cell>
          <cell r="E7604">
            <v>204678.03</v>
          </cell>
          <cell r="F7604" t="str">
            <v/>
          </cell>
          <cell r="G7604">
            <v>164087.71000000002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109087.27</v>
          </cell>
          <cell r="F7607" t="str">
            <v/>
          </cell>
          <cell r="G7607">
            <v>79059.95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113638.39999999999</v>
          </cell>
          <cell r="E7608">
            <v>234635.57</v>
          </cell>
          <cell r="F7608" t="str">
            <v/>
          </cell>
          <cell r="G7608">
            <v>134324.29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39204.560000000005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257443.02</v>
          </cell>
          <cell r="F7611" t="str">
            <v/>
          </cell>
          <cell r="G7611">
            <v>258451.18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194506.38</v>
          </cell>
          <cell r="F7615" t="str">
            <v/>
          </cell>
          <cell r="G7615">
            <v>281034.13999999996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104466.03</v>
          </cell>
          <cell r="F7616" t="str">
            <v/>
          </cell>
          <cell r="G7616">
            <v>99312.560000000012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195260.23</v>
          </cell>
          <cell r="F7617" t="str">
            <v/>
          </cell>
          <cell r="G7617">
            <v>189633.88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91359.74</v>
          </cell>
          <cell r="D7618">
            <v>85863.66</v>
          </cell>
          <cell r="E7618">
            <v>209921.11</v>
          </cell>
          <cell r="F7618">
            <v>126643.15000000001</v>
          </cell>
          <cell r="G7618">
            <v>751121.6100000001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339136.03999999992</v>
          </cell>
          <cell r="D7619">
            <v>254120.11</v>
          </cell>
          <cell r="E7619">
            <v>726140.32</v>
          </cell>
          <cell r="F7619">
            <v>142590.30999999997</v>
          </cell>
          <cell r="G7619">
            <v>715917.23000000021</v>
          </cell>
          <cell r="H7619">
            <v>89961.430000000008</v>
          </cell>
        </row>
        <row r="7620">
          <cell r="A7620" t="str">
            <v>PH7 4</v>
          </cell>
          <cell r="B7620" t="str">
            <v/>
          </cell>
          <cell r="C7620">
            <v>122087.68999999999</v>
          </cell>
          <cell r="D7620">
            <v>122534.05</v>
          </cell>
          <cell r="E7620">
            <v>395236.35</v>
          </cell>
          <cell r="F7620">
            <v>104271.89</v>
          </cell>
          <cell r="G7620">
            <v>273267.59000000003</v>
          </cell>
          <cell r="H7620">
            <v>89462.39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75179.87</v>
          </cell>
          <cell r="E7622">
            <v>218991.37</v>
          </cell>
          <cell r="F7622" t="str">
            <v/>
          </cell>
          <cell r="G7622">
            <v>204592.12000000002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79164.27</v>
          </cell>
          <cell r="F7623" t="str">
            <v/>
          </cell>
          <cell r="G7623">
            <v>62919.99</v>
          </cell>
          <cell r="H7623" t="str">
            <v/>
          </cell>
        </row>
        <row r="7624">
          <cell r="A7624" t="str">
            <v>PL Other</v>
          </cell>
          <cell r="B7624">
            <v>178260.80000000002</v>
          </cell>
          <cell r="C7624">
            <v>2249331.5300000003</v>
          </cell>
          <cell r="D7624">
            <v>35675.25</v>
          </cell>
          <cell r="E7624">
            <v>25283.52</v>
          </cell>
          <cell r="F7624">
            <v>424741.58999999997</v>
          </cell>
          <cell r="G7624">
            <v>15453.3</v>
          </cell>
          <cell r="H7624">
            <v>318627.94</v>
          </cell>
        </row>
        <row r="7625">
          <cell r="A7625" t="str">
            <v>PL total</v>
          </cell>
          <cell r="B7625">
            <v>36612559.050000019</v>
          </cell>
          <cell r="C7625">
            <v>4124055.47</v>
          </cell>
          <cell r="D7625">
            <v>39844443.899999976</v>
          </cell>
          <cell r="E7625">
            <v>94283285.789999962</v>
          </cell>
          <cell r="F7625">
            <v>19604571.589999996</v>
          </cell>
          <cell r="G7625">
            <v>55915382.679999985</v>
          </cell>
          <cell r="H7625">
            <v>18708144.240000002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98142.48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125870.02</v>
          </cell>
          <cell r="C7627" t="str">
            <v/>
          </cell>
          <cell r="D7627">
            <v>91247.32</v>
          </cell>
          <cell r="E7627">
            <v>203709.17</v>
          </cell>
          <cell r="F7627" t="str">
            <v/>
          </cell>
          <cell r="G7627">
            <v>257535.08999999994</v>
          </cell>
          <cell r="H7627">
            <v>77675.56</v>
          </cell>
        </row>
        <row r="7628">
          <cell r="A7628" t="str">
            <v>PL1 3</v>
          </cell>
          <cell r="B7628">
            <v>281094.68</v>
          </cell>
          <cell r="C7628" t="str">
            <v/>
          </cell>
          <cell r="D7628">
            <v>156455.53</v>
          </cell>
          <cell r="E7628">
            <v>901689</v>
          </cell>
          <cell r="F7628">
            <v>138325.58000000002</v>
          </cell>
          <cell r="G7628">
            <v>498995.6100000001</v>
          </cell>
          <cell r="H7628">
            <v>97366.95</v>
          </cell>
        </row>
        <row r="7629">
          <cell r="A7629" t="str">
            <v>PL1 4</v>
          </cell>
          <cell r="B7629">
            <v>445802.83</v>
          </cell>
          <cell r="C7629" t="str">
            <v/>
          </cell>
          <cell r="D7629">
            <v>445467.05</v>
          </cell>
          <cell r="E7629">
            <v>1244777.07</v>
          </cell>
          <cell r="F7629">
            <v>240416.86000000002</v>
          </cell>
          <cell r="G7629">
            <v>621055.80000000028</v>
          </cell>
          <cell r="H7629">
            <v>214701.25</v>
          </cell>
        </row>
        <row r="7630">
          <cell r="A7630" t="str">
            <v>PL1 5</v>
          </cell>
          <cell r="B7630">
            <v>419668.34</v>
          </cell>
          <cell r="C7630" t="str">
            <v/>
          </cell>
          <cell r="D7630">
            <v>358246.05</v>
          </cell>
          <cell r="E7630">
            <v>942329.93</v>
          </cell>
          <cell r="F7630">
            <v>240378.13999999993</v>
          </cell>
          <cell r="G7630">
            <v>613122.62000000011</v>
          </cell>
          <cell r="H7630">
            <v>170614.64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211619.01</v>
          </cell>
          <cell r="C7632" t="str">
            <v/>
          </cell>
          <cell r="D7632">
            <v>195261.47</v>
          </cell>
          <cell r="E7632">
            <v>403323.37</v>
          </cell>
          <cell r="F7632">
            <v>115030.30000000002</v>
          </cell>
          <cell r="G7632">
            <v>229558.87</v>
          </cell>
          <cell r="H7632">
            <v>180580.13</v>
          </cell>
        </row>
        <row r="7633">
          <cell r="A7633" t="str">
            <v>PL11 2</v>
          </cell>
          <cell r="B7633">
            <v>846822.98</v>
          </cell>
          <cell r="C7633" t="str">
            <v/>
          </cell>
          <cell r="D7633">
            <v>408253.69</v>
          </cell>
          <cell r="E7633">
            <v>1990865.34</v>
          </cell>
          <cell r="F7633">
            <v>349651.95999999996</v>
          </cell>
          <cell r="G7633">
            <v>594256.93999999983</v>
          </cell>
          <cell r="H7633">
            <v>284850.63</v>
          </cell>
        </row>
        <row r="7634">
          <cell r="A7634" t="str">
            <v>PL11 3</v>
          </cell>
          <cell r="B7634">
            <v>248749.59</v>
          </cell>
          <cell r="C7634" t="str">
            <v/>
          </cell>
          <cell r="D7634">
            <v>231589.74</v>
          </cell>
          <cell r="E7634">
            <v>343434.33</v>
          </cell>
          <cell r="F7634">
            <v>108993.12999999999</v>
          </cell>
          <cell r="G7634">
            <v>166777.01999999999</v>
          </cell>
          <cell r="H7634">
            <v>159605.62</v>
          </cell>
        </row>
        <row r="7635">
          <cell r="A7635" t="str">
            <v>PL12 4</v>
          </cell>
          <cell r="B7635">
            <v>686912.18</v>
          </cell>
          <cell r="C7635">
            <v>79046.27</v>
          </cell>
          <cell r="D7635">
            <v>807456.06</v>
          </cell>
          <cell r="E7635">
            <v>1625489.99</v>
          </cell>
          <cell r="F7635">
            <v>415715.41000000021</v>
          </cell>
          <cell r="G7635">
            <v>1420639.370000001</v>
          </cell>
          <cell r="H7635">
            <v>321502.84000000003</v>
          </cell>
        </row>
        <row r="7636">
          <cell r="A7636" t="str">
            <v>PL12 5</v>
          </cell>
          <cell r="B7636">
            <v>290562.3</v>
          </cell>
          <cell r="C7636" t="str">
            <v/>
          </cell>
          <cell r="D7636">
            <v>227433.22</v>
          </cell>
          <cell r="E7636">
            <v>283902.18</v>
          </cell>
          <cell r="F7636">
            <v>127841.31</v>
          </cell>
          <cell r="G7636">
            <v>198994.58000000005</v>
          </cell>
          <cell r="H7636" t="str">
            <v/>
          </cell>
        </row>
        <row r="7637">
          <cell r="A7637" t="str">
            <v>PL12 6</v>
          </cell>
          <cell r="B7637">
            <v>513997.71</v>
          </cell>
          <cell r="C7637">
            <v>106836.26</v>
          </cell>
          <cell r="D7637">
            <v>980317.87</v>
          </cell>
          <cell r="E7637">
            <v>1492756.57</v>
          </cell>
          <cell r="F7637">
            <v>334727.22000000003</v>
          </cell>
          <cell r="G7637">
            <v>1158337.1299999999</v>
          </cell>
          <cell r="H7637">
            <v>256404.03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272075.76</v>
          </cell>
          <cell r="C7639" t="str">
            <v/>
          </cell>
          <cell r="D7639">
            <v>278738.08</v>
          </cell>
          <cell r="E7639">
            <v>719654.15</v>
          </cell>
          <cell r="F7639">
            <v>100873.77</v>
          </cell>
          <cell r="G7639">
            <v>187857.69</v>
          </cell>
          <cell r="H7639">
            <v>103792.34</v>
          </cell>
        </row>
        <row r="7640">
          <cell r="A7640" t="str">
            <v>PL13 2</v>
          </cell>
          <cell r="B7640">
            <v>598147.89</v>
          </cell>
          <cell r="C7640" t="str">
            <v/>
          </cell>
          <cell r="D7640">
            <v>355353.55</v>
          </cell>
          <cell r="E7640">
            <v>718780.06</v>
          </cell>
          <cell r="F7640">
            <v>93161.549999999988</v>
          </cell>
          <cell r="G7640">
            <v>427821.58</v>
          </cell>
          <cell r="H7640">
            <v>91104.52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707524.25</v>
          </cell>
          <cell r="C7642" t="str">
            <v/>
          </cell>
          <cell r="D7642">
            <v>830583.86</v>
          </cell>
          <cell r="E7642">
            <v>1444385.95</v>
          </cell>
          <cell r="F7642">
            <v>261062.33999999997</v>
          </cell>
          <cell r="G7642">
            <v>855461.81000000029</v>
          </cell>
          <cell r="H7642">
            <v>292460.87</v>
          </cell>
        </row>
        <row r="7643">
          <cell r="A7643" t="str">
            <v>PL14 4</v>
          </cell>
          <cell r="B7643">
            <v>344784.42</v>
          </cell>
          <cell r="C7643" t="str">
            <v/>
          </cell>
          <cell r="D7643">
            <v>478350.48</v>
          </cell>
          <cell r="E7643">
            <v>1035868.09</v>
          </cell>
          <cell r="F7643">
            <v>112282.52</v>
          </cell>
          <cell r="G7643">
            <v>556072.03000000014</v>
          </cell>
          <cell r="H7643">
            <v>177699.81</v>
          </cell>
        </row>
        <row r="7644">
          <cell r="A7644" t="str">
            <v>PL14 5</v>
          </cell>
          <cell r="B7644">
            <v>353203.7</v>
          </cell>
          <cell r="C7644" t="str">
            <v/>
          </cell>
          <cell r="D7644">
            <v>523540.98</v>
          </cell>
          <cell r="E7644">
            <v>727498.67</v>
          </cell>
          <cell r="F7644">
            <v>191447.03999999995</v>
          </cell>
          <cell r="G7644">
            <v>601516.92000000004</v>
          </cell>
          <cell r="H7644">
            <v>278257.76</v>
          </cell>
        </row>
        <row r="7645">
          <cell r="A7645" t="str">
            <v>PL14 6</v>
          </cell>
          <cell r="B7645">
            <v>472270.13</v>
          </cell>
          <cell r="C7645" t="str">
            <v/>
          </cell>
          <cell r="D7645">
            <v>360372.36</v>
          </cell>
          <cell r="E7645">
            <v>844989.15</v>
          </cell>
          <cell r="F7645">
            <v>121890.57999999999</v>
          </cell>
          <cell r="G7645">
            <v>351048.59000000008</v>
          </cell>
          <cell r="H7645">
            <v>144862.34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316132.71000000002</v>
          </cell>
          <cell r="C7648" t="str">
            <v/>
          </cell>
          <cell r="D7648">
            <v>352389.26</v>
          </cell>
          <cell r="E7648">
            <v>1156992.94</v>
          </cell>
          <cell r="F7648">
            <v>217797.24999999994</v>
          </cell>
          <cell r="G7648">
            <v>805911.08999999985</v>
          </cell>
          <cell r="H7648">
            <v>201824.27000000002</v>
          </cell>
        </row>
        <row r="7649">
          <cell r="A7649" t="str">
            <v>PL15 8</v>
          </cell>
          <cell r="B7649">
            <v>317573.21999999997</v>
          </cell>
          <cell r="C7649" t="str">
            <v/>
          </cell>
          <cell r="D7649">
            <v>530858.66</v>
          </cell>
          <cell r="E7649">
            <v>1096110.21</v>
          </cell>
          <cell r="F7649">
            <v>179194.86000000002</v>
          </cell>
          <cell r="G7649">
            <v>979742.32000000053</v>
          </cell>
          <cell r="H7649">
            <v>266861.40000000002</v>
          </cell>
        </row>
        <row r="7650">
          <cell r="A7650" t="str">
            <v>PL15 9</v>
          </cell>
          <cell r="B7650">
            <v>401961.96</v>
          </cell>
          <cell r="C7650" t="str">
            <v/>
          </cell>
          <cell r="D7650">
            <v>591561.88</v>
          </cell>
          <cell r="E7650">
            <v>1492162.85</v>
          </cell>
          <cell r="F7650">
            <v>213688.73</v>
          </cell>
          <cell r="G7650">
            <v>912421.87000000034</v>
          </cell>
          <cell r="H7650">
            <v>226007.91</v>
          </cell>
        </row>
        <row r="7651">
          <cell r="A7651" t="str">
            <v>PL16 0</v>
          </cell>
          <cell r="B7651">
            <v>138951.76999999999</v>
          </cell>
          <cell r="C7651" t="str">
            <v/>
          </cell>
          <cell r="D7651">
            <v>139068.56</v>
          </cell>
          <cell r="E7651">
            <v>268301.45</v>
          </cell>
          <cell r="F7651" t="str">
            <v/>
          </cell>
          <cell r="G7651">
            <v>407005.24000000011</v>
          </cell>
          <cell r="H7651">
            <v>94880.61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513175.5</v>
          </cell>
          <cell r="C7653" t="str">
            <v/>
          </cell>
          <cell r="D7653">
            <v>346737.56</v>
          </cell>
          <cell r="E7653">
            <v>801999.46</v>
          </cell>
          <cell r="F7653">
            <v>194422.38</v>
          </cell>
          <cell r="G7653">
            <v>653317.46999999974</v>
          </cell>
          <cell r="H7653">
            <v>144812.56</v>
          </cell>
        </row>
        <row r="7654">
          <cell r="A7654" t="str">
            <v>PL17 8</v>
          </cell>
          <cell r="B7654">
            <v>410077.72</v>
          </cell>
          <cell r="C7654" t="str">
            <v/>
          </cell>
          <cell r="D7654">
            <v>319546.19</v>
          </cell>
          <cell r="E7654">
            <v>733474.59</v>
          </cell>
          <cell r="F7654">
            <v>174599.81000000003</v>
          </cell>
          <cell r="G7654">
            <v>611210.37999999989</v>
          </cell>
          <cell r="H7654">
            <v>147608.24</v>
          </cell>
        </row>
        <row r="7655">
          <cell r="A7655" t="str">
            <v>PL18 9</v>
          </cell>
          <cell r="B7655">
            <v>410180.64</v>
          </cell>
          <cell r="C7655">
            <v>97124.299999999988</v>
          </cell>
          <cell r="D7655">
            <v>346093.69</v>
          </cell>
          <cell r="E7655">
            <v>734949.47</v>
          </cell>
          <cell r="F7655">
            <v>199670.37</v>
          </cell>
          <cell r="G7655">
            <v>614016.4600000002</v>
          </cell>
          <cell r="H7655">
            <v>181225.45</v>
          </cell>
        </row>
        <row r="7656">
          <cell r="A7656" t="str">
            <v>PL19 0</v>
          </cell>
          <cell r="B7656">
            <v>286594.11</v>
          </cell>
          <cell r="C7656" t="str">
            <v/>
          </cell>
          <cell r="D7656">
            <v>395367.57</v>
          </cell>
          <cell r="E7656">
            <v>325300.56</v>
          </cell>
          <cell r="F7656">
            <v>136548.51</v>
          </cell>
          <cell r="G7656">
            <v>408682.47000000015</v>
          </cell>
          <cell r="H7656">
            <v>129707.98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376289.62</v>
          </cell>
          <cell r="C7658" t="str">
            <v/>
          </cell>
          <cell r="D7658">
            <v>511836.5</v>
          </cell>
          <cell r="E7658">
            <v>446774.08</v>
          </cell>
          <cell r="F7658">
            <v>136695.21</v>
          </cell>
          <cell r="G7658">
            <v>748249.2899999998</v>
          </cell>
          <cell r="H7658">
            <v>130625.52</v>
          </cell>
        </row>
        <row r="7659">
          <cell r="A7659" t="str">
            <v>PL19 9</v>
          </cell>
          <cell r="B7659">
            <v>310831.18</v>
          </cell>
          <cell r="C7659" t="str">
            <v/>
          </cell>
          <cell r="D7659">
            <v>720962.5</v>
          </cell>
          <cell r="E7659">
            <v>456227.76</v>
          </cell>
          <cell r="F7659">
            <v>189863.93000000002</v>
          </cell>
          <cell r="G7659">
            <v>648884.82999999996</v>
          </cell>
          <cell r="H7659">
            <v>253651.16</v>
          </cell>
        </row>
        <row r="7660">
          <cell r="A7660" t="str">
            <v>PL2 1</v>
          </cell>
          <cell r="B7660">
            <v>596682.56999999995</v>
          </cell>
          <cell r="C7660">
            <v>107877.22000000002</v>
          </cell>
          <cell r="D7660">
            <v>353122.04</v>
          </cell>
          <cell r="E7660">
            <v>1844622.02</v>
          </cell>
          <cell r="F7660">
            <v>570550.47000000009</v>
          </cell>
          <cell r="G7660">
            <v>1026059.7200000002</v>
          </cell>
          <cell r="H7660">
            <v>367918.36</v>
          </cell>
        </row>
        <row r="7661">
          <cell r="A7661" t="str">
            <v>PL2 2</v>
          </cell>
          <cell r="B7661">
            <v>715702</v>
          </cell>
          <cell r="C7661">
            <v>91249.71</v>
          </cell>
          <cell r="D7661">
            <v>551003.43999999994</v>
          </cell>
          <cell r="E7661">
            <v>1988131.82</v>
          </cell>
          <cell r="F7661">
            <v>411082.8299999999</v>
          </cell>
          <cell r="G7661">
            <v>1005839.8899999997</v>
          </cell>
          <cell r="H7661">
            <v>353684.05</v>
          </cell>
        </row>
        <row r="7662">
          <cell r="A7662" t="str">
            <v>PL2 3</v>
          </cell>
          <cell r="B7662">
            <v>665007.31999999995</v>
          </cell>
          <cell r="C7662" t="str">
            <v/>
          </cell>
          <cell r="D7662">
            <v>863087.22</v>
          </cell>
          <cell r="E7662">
            <v>2041934.65</v>
          </cell>
          <cell r="F7662">
            <v>542644.56999999995</v>
          </cell>
          <cell r="G7662">
            <v>1323440.6399999999</v>
          </cell>
          <cell r="H7662">
            <v>404089.65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460312.63</v>
          </cell>
          <cell r="C7664" t="str">
            <v/>
          </cell>
          <cell r="D7664">
            <v>464955.58</v>
          </cell>
          <cell r="E7664">
            <v>465322.81</v>
          </cell>
          <cell r="F7664">
            <v>182612.74</v>
          </cell>
          <cell r="G7664">
            <v>559468.77000000014</v>
          </cell>
          <cell r="H7664">
            <v>162932.76999999999</v>
          </cell>
        </row>
        <row r="7665">
          <cell r="A7665" t="str">
            <v>PL20 7</v>
          </cell>
          <cell r="B7665">
            <v>493332.27</v>
          </cell>
          <cell r="C7665" t="str">
            <v/>
          </cell>
          <cell r="D7665">
            <v>526975.92000000004</v>
          </cell>
          <cell r="E7665">
            <v>715599.72</v>
          </cell>
          <cell r="F7665">
            <v>181524.67</v>
          </cell>
          <cell r="G7665">
            <v>764785.32999999984</v>
          </cell>
          <cell r="H7665">
            <v>158142.35</v>
          </cell>
        </row>
        <row r="7666">
          <cell r="A7666" t="str">
            <v>PL21 0</v>
          </cell>
          <cell r="B7666">
            <v>762862.93</v>
          </cell>
          <cell r="C7666">
            <v>152270.66999999998</v>
          </cell>
          <cell r="D7666">
            <v>722499.68</v>
          </cell>
          <cell r="E7666">
            <v>2071081.78</v>
          </cell>
          <cell r="F7666">
            <v>398011.83999999991</v>
          </cell>
          <cell r="G7666">
            <v>1103772.02</v>
          </cell>
          <cell r="H7666">
            <v>210251.46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640827.62</v>
          </cell>
          <cell r="C7668" t="str">
            <v/>
          </cell>
          <cell r="D7668">
            <v>716855.93</v>
          </cell>
          <cell r="E7668">
            <v>2039574.59</v>
          </cell>
          <cell r="F7668">
            <v>256552.14</v>
          </cell>
          <cell r="G7668">
            <v>1076229.6799999997</v>
          </cell>
          <cell r="H7668">
            <v>367178.97000000003</v>
          </cell>
        </row>
        <row r="7669">
          <cell r="A7669" t="str">
            <v>PL22 0</v>
          </cell>
          <cell r="B7669">
            <v>236820.24</v>
          </cell>
          <cell r="C7669" t="str">
            <v/>
          </cell>
          <cell r="D7669">
            <v>233047.28</v>
          </cell>
          <cell r="E7669">
            <v>567670.51</v>
          </cell>
          <cell r="F7669" t="str">
            <v/>
          </cell>
          <cell r="G7669">
            <v>210233.43999999997</v>
          </cell>
          <cell r="H7669">
            <v>87012.160000000003</v>
          </cell>
        </row>
        <row r="7670">
          <cell r="A7670" t="str">
            <v>PL23 1</v>
          </cell>
          <cell r="B7670">
            <v>157514.23999999999</v>
          </cell>
          <cell r="C7670" t="str">
            <v/>
          </cell>
          <cell r="D7670">
            <v>296952.11</v>
          </cell>
          <cell r="E7670">
            <v>333048.13</v>
          </cell>
          <cell r="F7670">
            <v>131966.04999999999</v>
          </cell>
          <cell r="G7670">
            <v>113966.51999999999</v>
          </cell>
          <cell r="H7670">
            <v>79732.55</v>
          </cell>
        </row>
        <row r="7671">
          <cell r="A7671" t="str">
            <v>PL24 2</v>
          </cell>
          <cell r="B7671">
            <v>762326.25</v>
          </cell>
          <cell r="C7671" t="str">
            <v/>
          </cell>
          <cell r="D7671">
            <v>619082.28</v>
          </cell>
          <cell r="E7671">
            <v>2022284.48</v>
          </cell>
          <cell r="F7671">
            <v>195956.84</v>
          </cell>
          <cell r="G7671">
            <v>917060.85</v>
          </cell>
          <cell r="H7671">
            <v>396250.45</v>
          </cell>
        </row>
        <row r="7672">
          <cell r="A7672" t="str">
            <v>PL25 3</v>
          </cell>
          <cell r="B7672">
            <v>607490.59</v>
          </cell>
          <cell r="C7672" t="str">
            <v/>
          </cell>
          <cell r="D7672">
            <v>1033352.63</v>
          </cell>
          <cell r="E7672">
            <v>2041422.26</v>
          </cell>
          <cell r="F7672">
            <v>424631.64999999991</v>
          </cell>
          <cell r="G7672">
            <v>1089435.1000000001</v>
          </cell>
          <cell r="H7672">
            <v>422699.36</v>
          </cell>
        </row>
        <row r="7673">
          <cell r="A7673" t="str">
            <v>PL25 4</v>
          </cell>
          <cell r="B7673">
            <v>646653.93999999994</v>
          </cell>
          <cell r="C7673" t="str">
            <v/>
          </cell>
          <cell r="D7673">
            <v>658202.18000000005</v>
          </cell>
          <cell r="E7673">
            <v>1392757.33</v>
          </cell>
          <cell r="F7673">
            <v>207503.68000000002</v>
          </cell>
          <cell r="G7673">
            <v>701699.59999999974</v>
          </cell>
          <cell r="H7673">
            <v>282091.44</v>
          </cell>
        </row>
        <row r="7674">
          <cell r="A7674" t="str">
            <v>PL25 5</v>
          </cell>
          <cell r="B7674">
            <v>421248.62</v>
          </cell>
          <cell r="C7674" t="str">
            <v/>
          </cell>
          <cell r="D7674">
            <v>440267.95</v>
          </cell>
          <cell r="E7674">
            <v>946221.35</v>
          </cell>
          <cell r="F7674">
            <v>160619.6</v>
          </cell>
          <cell r="G7674">
            <v>400880.74000000017</v>
          </cell>
          <cell r="H7674">
            <v>233881.78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305325.68</v>
          </cell>
          <cell r="C7676" t="str">
            <v/>
          </cell>
          <cell r="D7676">
            <v>344820.58</v>
          </cell>
          <cell r="E7676">
            <v>721224.8</v>
          </cell>
          <cell r="F7676">
            <v>161381.49000000002</v>
          </cell>
          <cell r="G7676">
            <v>382825.4200000001</v>
          </cell>
          <cell r="H7676">
            <v>166084.18</v>
          </cell>
        </row>
        <row r="7677">
          <cell r="A7677" t="str">
            <v>PL26 7</v>
          </cell>
          <cell r="B7677">
            <v>991189.09</v>
          </cell>
          <cell r="C7677" t="str">
            <v/>
          </cell>
          <cell r="D7677">
            <v>899476.21</v>
          </cell>
          <cell r="E7677">
            <v>2128366.39</v>
          </cell>
          <cell r="F7677">
            <v>410113.50999999995</v>
          </cell>
          <cell r="G7677">
            <v>1028926.8299999997</v>
          </cell>
          <cell r="H7677">
            <v>416471.8</v>
          </cell>
        </row>
        <row r="7678">
          <cell r="A7678" t="str">
            <v>PL26 8</v>
          </cell>
          <cell r="B7678">
            <v>1046757.8</v>
          </cell>
          <cell r="C7678">
            <v>59996.779999999992</v>
          </cell>
          <cell r="D7678">
            <v>823773.12</v>
          </cell>
          <cell r="E7678">
            <v>2379235.79</v>
          </cell>
          <cell r="F7678">
            <v>384181.69</v>
          </cell>
          <cell r="G7678">
            <v>1145785.5399999998</v>
          </cell>
          <cell r="H7678">
            <v>497487.73</v>
          </cell>
        </row>
        <row r="7679">
          <cell r="A7679" t="str">
            <v>PL27 6</v>
          </cell>
          <cell r="B7679">
            <v>352450.8</v>
          </cell>
          <cell r="C7679" t="str">
            <v/>
          </cell>
          <cell r="D7679">
            <v>445986.23</v>
          </cell>
          <cell r="E7679">
            <v>511274.23</v>
          </cell>
          <cell r="F7679">
            <v>161513.92000000001</v>
          </cell>
          <cell r="G7679">
            <v>468925.95000000007</v>
          </cell>
          <cell r="H7679" t="str">
            <v/>
          </cell>
        </row>
        <row r="7680">
          <cell r="A7680" t="str">
            <v>PL27 7</v>
          </cell>
          <cell r="B7680">
            <v>573751.22</v>
          </cell>
          <cell r="C7680" t="str">
            <v/>
          </cell>
          <cell r="D7680">
            <v>495078.88</v>
          </cell>
          <cell r="E7680">
            <v>882798.22</v>
          </cell>
          <cell r="F7680">
            <v>222817.81</v>
          </cell>
          <cell r="G7680">
            <v>481480.13000000006</v>
          </cell>
          <cell r="H7680">
            <v>162180.65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367958.78</v>
          </cell>
          <cell r="C7682" t="str">
            <v/>
          </cell>
          <cell r="D7682">
            <v>342669.26</v>
          </cell>
          <cell r="E7682">
            <v>516679.24</v>
          </cell>
          <cell r="F7682">
            <v>95032.549999999988</v>
          </cell>
          <cell r="G7682">
            <v>189342.67</v>
          </cell>
          <cell r="H7682">
            <v>53012.41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72555.08</v>
          </cell>
          <cell r="E7683">
            <v>122634.71</v>
          </cell>
          <cell r="F7683" t="str">
            <v/>
          </cell>
          <cell r="G7683">
            <v>137272.26</v>
          </cell>
          <cell r="H7683" t="str">
            <v/>
          </cell>
        </row>
        <row r="7684">
          <cell r="A7684" t="str">
            <v>PL3 4</v>
          </cell>
          <cell r="B7684">
            <v>582574.42000000004</v>
          </cell>
          <cell r="C7684">
            <v>124683.02</v>
          </cell>
          <cell r="D7684">
            <v>767063.83</v>
          </cell>
          <cell r="E7684">
            <v>1419987.24</v>
          </cell>
          <cell r="F7684">
            <v>493756.05</v>
          </cell>
          <cell r="G7684">
            <v>987492.89999999991</v>
          </cell>
          <cell r="H7684">
            <v>316066.5</v>
          </cell>
        </row>
        <row r="7685">
          <cell r="A7685" t="str">
            <v>PL3 5</v>
          </cell>
          <cell r="B7685">
            <v>446153.23</v>
          </cell>
          <cell r="C7685" t="str">
            <v/>
          </cell>
          <cell r="D7685">
            <v>886782.81</v>
          </cell>
          <cell r="E7685">
            <v>1563148.89</v>
          </cell>
          <cell r="F7685">
            <v>535666.82999999996</v>
          </cell>
          <cell r="G7685">
            <v>941550.75999999954</v>
          </cell>
          <cell r="H7685">
            <v>203305.34</v>
          </cell>
        </row>
        <row r="7686">
          <cell r="A7686" t="str">
            <v>PL3 6</v>
          </cell>
          <cell r="B7686">
            <v>759025.46</v>
          </cell>
          <cell r="C7686">
            <v>95433.840000000011</v>
          </cell>
          <cell r="D7686">
            <v>766465.85</v>
          </cell>
          <cell r="E7686">
            <v>2332816.3199999998</v>
          </cell>
          <cell r="F7686">
            <v>435070.93999999994</v>
          </cell>
          <cell r="G7686">
            <v>1312819.4299999995</v>
          </cell>
          <cell r="H7686">
            <v>423288.77</v>
          </cell>
        </row>
        <row r="7687">
          <cell r="A7687" t="str">
            <v>PL30 3</v>
          </cell>
          <cell r="B7687">
            <v>342676.42</v>
          </cell>
          <cell r="C7687" t="str">
            <v/>
          </cell>
          <cell r="D7687">
            <v>320669.40999999997</v>
          </cell>
          <cell r="E7687">
            <v>380405.72</v>
          </cell>
          <cell r="F7687" t="str">
            <v/>
          </cell>
          <cell r="G7687">
            <v>428185.14000000007</v>
          </cell>
          <cell r="H7687">
            <v>69151.27</v>
          </cell>
        </row>
        <row r="7688">
          <cell r="A7688" t="str">
            <v>PL30 4</v>
          </cell>
          <cell r="B7688">
            <v>144082.76999999999</v>
          </cell>
          <cell r="C7688" t="str">
            <v/>
          </cell>
          <cell r="D7688">
            <v>266702.46999999997</v>
          </cell>
          <cell r="E7688">
            <v>458583.85</v>
          </cell>
          <cell r="F7688" t="str">
            <v/>
          </cell>
          <cell r="G7688">
            <v>223202.30999999997</v>
          </cell>
          <cell r="H7688">
            <v>84928.06</v>
          </cell>
        </row>
        <row r="7689">
          <cell r="A7689" t="str">
            <v>PL30 5</v>
          </cell>
          <cell r="B7689">
            <v>164850.43</v>
          </cell>
          <cell r="C7689" t="str">
            <v/>
          </cell>
          <cell r="D7689">
            <v>360493.12</v>
          </cell>
          <cell r="E7689">
            <v>723864.16</v>
          </cell>
          <cell r="F7689">
            <v>129959.2</v>
          </cell>
          <cell r="G7689">
            <v>413331.91000000003</v>
          </cell>
          <cell r="H7689">
            <v>123849.29000000001</v>
          </cell>
        </row>
        <row r="7690">
          <cell r="A7690" t="str">
            <v>PL31 1</v>
          </cell>
          <cell r="B7690">
            <v>400961.27</v>
          </cell>
          <cell r="C7690">
            <v>82695.549999999988</v>
          </cell>
          <cell r="D7690">
            <v>553697.73</v>
          </cell>
          <cell r="E7690">
            <v>1707372.19</v>
          </cell>
          <cell r="F7690">
            <v>166956.20000000004</v>
          </cell>
          <cell r="G7690">
            <v>673296.08</v>
          </cell>
          <cell r="H7690">
            <v>123533.42</v>
          </cell>
        </row>
        <row r="7691">
          <cell r="A7691" t="str">
            <v>PL31 2</v>
          </cell>
          <cell r="B7691">
            <v>452970.55</v>
          </cell>
          <cell r="C7691" t="str">
            <v/>
          </cell>
          <cell r="D7691">
            <v>529133.09</v>
          </cell>
          <cell r="E7691">
            <v>2021328.82</v>
          </cell>
          <cell r="F7691">
            <v>205173.11</v>
          </cell>
          <cell r="G7691">
            <v>731882.85999999975</v>
          </cell>
          <cell r="H7691">
            <v>147697.51999999999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382710.8</v>
          </cell>
          <cell r="C7693" t="str">
            <v/>
          </cell>
          <cell r="D7693">
            <v>230808.92</v>
          </cell>
          <cell r="E7693">
            <v>567748.91</v>
          </cell>
          <cell r="F7693">
            <v>92478.98000000001</v>
          </cell>
          <cell r="G7693">
            <v>504267.93</v>
          </cell>
          <cell r="H7693">
            <v>117674.86</v>
          </cell>
        </row>
        <row r="7694">
          <cell r="A7694" t="str">
            <v>PL33 9</v>
          </cell>
          <cell r="B7694">
            <v>138985.53</v>
          </cell>
          <cell r="C7694" t="str">
            <v/>
          </cell>
          <cell r="D7694">
            <v>138502.49</v>
          </cell>
          <cell r="E7694">
            <v>208874.22</v>
          </cell>
          <cell r="F7694">
            <v>67145.600000000006</v>
          </cell>
          <cell r="G7694">
            <v>279413.03000000003</v>
          </cell>
          <cell r="H7694">
            <v>75207.22</v>
          </cell>
        </row>
        <row r="7695">
          <cell r="A7695" t="str">
            <v>PL34 0</v>
          </cell>
          <cell r="B7695">
            <v>188560.12</v>
          </cell>
          <cell r="C7695" t="str">
            <v/>
          </cell>
          <cell r="D7695">
            <v>133789.54</v>
          </cell>
          <cell r="E7695">
            <v>229895.15</v>
          </cell>
          <cell r="F7695" t="str">
            <v/>
          </cell>
          <cell r="G7695">
            <v>161699.76999999996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79512.09</v>
          </cell>
          <cell r="E7696">
            <v>132670</v>
          </cell>
          <cell r="F7696" t="str">
            <v/>
          </cell>
          <cell r="G7696">
            <v>110230.72999999998</v>
          </cell>
          <cell r="H7696" t="str">
            <v/>
          </cell>
        </row>
        <row r="7697">
          <cell r="A7697" t="str">
            <v>PL4 0</v>
          </cell>
          <cell r="B7697">
            <v>118904.67</v>
          </cell>
          <cell r="C7697" t="str">
            <v/>
          </cell>
          <cell r="D7697">
            <v>161243.44</v>
          </cell>
          <cell r="E7697">
            <v>258034.46</v>
          </cell>
          <cell r="F7697">
            <v>64734.09</v>
          </cell>
          <cell r="G7697">
            <v>177929.25000000003</v>
          </cell>
          <cell r="H7697" t="str">
            <v/>
          </cell>
        </row>
        <row r="7698">
          <cell r="A7698" t="str">
            <v>PL4 6</v>
          </cell>
          <cell r="B7698">
            <v>179199.09</v>
          </cell>
          <cell r="C7698" t="str">
            <v/>
          </cell>
          <cell r="D7698">
            <v>143596.07</v>
          </cell>
          <cell r="E7698">
            <v>343446.1</v>
          </cell>
          <cell r="F7698">
            <v>57860.99</v>
          </cell>
          <cell r="G7698">
            <v>206613.61</v>
          </cell>
          <cell r="H7698">
            <v>79170.75</v>
          </cell>
        </row>
        <row r="7699">
          <cell r="A7699" t="str">
            <v>PL4 7</v>
          </cell>
          <cell r="B7699">
            <v>317901.2</v>
          </cell>
          <cell r="C7699" t="str">
            <v/>
          </cell>
          <cell r="D7699">
            <v>458441.39</v>
          </cell>
          <cell r="E7699">
            <v>1087853.99</v>
          </cell>
          <cell r="F7699">
            <v>180416.69</v>
          </cell>
          <cell r="G7699">
            <v>731831.26000000013</v>
          </cell>
          <cell r="H7699">
            <v>222543.77000000002</v>
          </cell>
        </row>
        <row r="7700">
          <cell r="A7700" t="str">
            <v>PL4 8</v>
          </cell>
          <cell r="B7700">
            <v>318158.76</v>
          </cell>
          <cell r="C7700" t="str">
            <v/>
          </cell>
          <cell r="D7700">
            <v>386036.7</v>
          </cell>
          <cell r="E7700">
            <v>763718.94</v>
          </cell>
          <cell r="F7700">
            <v>158449.39000000001</v>
          </cell>
          <cell r="G7700">
            <v>564964.19999999995</v>
          </cell>
          <cell r="H7700">
            <v>116644.72</v>
          </cell>
        </row>
        <row r="7701">
          <cell r="A7701" t="str">
            <v>PL4 9</v>
          </cell>
          <cell r="B7701">
            <v>382101.82</v>
          </cell>
          <cell r="C7701" t="str">
            <v/>
          </cell>
          <cell r="D7701">
            <v>412859.99</v>
          </cell>
          <cell r="E7701">
            <v>1078626.31</v>
          </cell>
          <cell r="F7701">
            <v>266314.23000000004</v>
          </cell>
          <cell r="G7701">
            <v>679252.67</v>
          </cell>
          <cell r="H7701">
            <v>323687.18</v>
          </cell>
        </row>
        <row r="7702">
          <cell r="A7702" t="str">
            <v>PL5 1</v>
          </cell>
          <cell r="B7702">
            <v>504244.73</v>
          </cell>
          <cell r="C7702">
            <v>66681.540000000008</v>
          </cell>
          <cell r="D7702">
            <v>505611.86</v>
          </cell>
          <cell r="E7702">
            <v>2588135</v>
          </cell>
          <cell r="F7702">
            <v>572105.10999999987</v>
          </cell>
          <cell r="G7702">
            <v>1386937.7899999991</v>
          </cell>
          <cell r="H7702">
            <v>316797.25</v>
          </cell>
        </row>
        <row r="7703">
          <cell r="A7703" t="str">
            <v>PL5 2</v>
          </cell>
          <cell r="B7703">
            <v>601404.93999999994</v>
          </cell>
          <cell r="C7703" t="str">
            <v/>
          </cell>
          <cell r="D7703">
            <v>387090.88</v>
          </cell>
          <cell r="E7703">
            <v>1934698.41</v>
          </cell>
          <cell r="F7703">
            <v>321777.35000000009</v>
          </cell>
          <cell r="G7703">
            <v>1169572.2099999997</v>
          </cell>
          <cell r="H7703">
            <v>381673.92</v>
          </cell>
        </row>
        <row r="7704">
          <cell r="A7704" t="str">
            <v>PL5 3</v>
          </cell>
          <cell r="B7704">
            <v>737990.09</v>
          </cell>
          <cell r="C7704" t="str">
            <v/>
          </cell>
          <cell r="D7704">
            <v>598156.34</v>
          </cell>
          <cell r="E7704">
            <v>1967342.8</v>
          </cell>
          <cell r="F7704">
            <v>470523.16000000009</v>
          </cell>
          <cell r="G7704">
            <v>1299244.0200000007</v>
          </cell>
          <cell r="H7704">
            <v>333145.57</v>
          </cell>
        </row>
        <row r="7705">
          <cell r="A7705" t="str">
            <v>PL5 4</v>
          </cell>
          <cell r="B7705">
            <v>636931.87</v>
          </cell>
          <cell r="C7705" t="str">
            <v/>
          </cell>
          <cell r="D7705">
            <v>486817.45</v>
          </cell>
          <cell r="E7705">
            <v>1756972.08</v>
          </cell>
          <cell r="F7705">
            <v>365359.4</v>
          </cell>
          <cell r="G7705">
            <v>1109334.0499999996</v>
          </cell>
          <cell r="H7705">
            <v>267358.2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637669.03</v>
          </cell>
          <cell r="C7707">
            <v>140236.23000000001</v>
          </cell>
          <cell r="D7707">
            <v>1099896.53</v>
          </cell>
          <cell r="E7707">
            <v>2585357.41</v>
          </cell>
          <cell r="F7707">
            <v>746363.05999999971</v>
          </cell>
          <cell r="G7707">
            <v>1356518.3700000008</v>
          </cell>
          <cell r="H7707">
            <v>624201.81000000006</v>
          </cell>
        </row>
        <row r="7708">
          <cell r="A7708" t="str">
            <v>PL6 6</v>
          </cell>
          <cell r="B7708">
            <v>555585.63</v>
          </cell>
          <cell r="C7708">
            <v>98461.140000000029</v>
          </cell>
          <cell r="D7708">
            <v>599470.44999999995</v>
          </cell>
          <cell r="E7708">
            <v>1841867.99</v>
          </cell>
          <cell r="F7708">
            <v>331078.88000000012</v>
          </cell>
          <cell r="G7708">
            <v>1413872.7199999993</v>
          </cell>
          <cell r="H7708">
            <v>289363.77</v>
          </cell>
        </row>
        <row r="7709">
          <cell r="A7709" t="str">
            <v>PL6 7</v>
          </cell>
          <cell r="B7709">
            <v>643405.01</v>
          </cell>
          <cell r="C7709" t="str">
            <v/>
          </cell>
          <cell r="D7709">
            <v>877562.35</v>
          </cell>
          <cell r="E7709">
            <v>1751472.29</v>
          </cell>
          <cell r="F7709">
            <v>466388</v>
          </cell>
          <cell r="G7709">
            <v>1021170.08</v>
          </cell>
          <cell r="H7709">
            <v>399772.9</v>
          </cell>
        </row>
        <row r="7710">
          <cell r="A7710" t="str">
            <v>PL6 8</v>
          </cell>
          <cell r="B7710">
            <v>687840.87</v>
          </cell>
          <cell r="C7710" t="str">
            <v/>
          </cell>
          <cell r="D7710">
            <v>644794.72</v>
          </cell>
          <cell r="E7710">
            <v>2143879.8199999998</v>
          </cell>
          <cell r="F7710">
            <v>495783.00000000012</v>
          </cell>
          <cell r="G7710">
            <v>1255214.9100000004</v>
          </cell>
          <cell r="H7710">
            <v>355714.17</v>
          </cell>
        </row>
        <row r="7711">
          <cell r="A7711" t="str">
            <v>PL7 1</v>
          </cell>
          <cell r="B7711">
            <v>653432.94999999995</v>
          </cell>
          <cell r="C7711">
            <v>78601.06</v>
          </cell>
          <cell r="D7711">
            <v>694968.76</v>
          </cell>
          <cell r="E7711">
            <v>1850360.02</v>
          </cell>
          <cell r="F7711">
            <v>322666.89999999997</v>
          </cell>
          <cell r="G7711">
            <v>760585.17000000039</v>
          </cell>
          <cell r="H7711">
            <v>432828.91000000003</v>
          </cell>
        </row>
        <row r="7712">
          <cell r="A7712" t="str">
            <v>PL7 2</v>
          </cell>
          <cell r="B7712">
            <v>692576.96</v>
          </cell>
          <cell r="C7712">
            <v>142841.18</v>
          </cell>
          <cell r="D7712">
            <v>856299.75</v>
          </cell>
          <cell r="E7712">
            <v>2252907.46</v>
          </cell>
          <cell r="F7712">
            <v>521616.45000000007</v>
          </cell>
          <cell r="G7712">
            <v>1425758.3999999997</v>
          </cell>
          <cell r="H7712">
            <v>587160.26</v>
          </cell>
        </row>
        <row r="7713">
          <cell r="A7713" t="str">
            <v>PL7 4</v>
          </cell>
          <cell r="B7713">
            <v>493899.16</v>
          </cell>
          <cell r="C7713">
            <v>132636.82</v>
          </cell>
          <cell r="D7713">
            <v>764370.01</v>
          </cell>
          <cell r="E7713">
            <v>2092307.78</v>
          </cell>
          <cell r="F7713">
            <v>314404.09999999998</v>
          </cell>
          <cell r="G7713">
            <v>898324.57000000007</v>
          </cell>
          <cell r="H7713">
            <v>509090.87</v>
          </cell>
        </row>
        <row r="7714">
          <cell r="A7714" t="str">
            <v>PL7 5</v>
          </cell>
          <cell r="B7714">
            <v>235325.75</v>
          </cell>
          <cell r="C7714" t="str">
            <v/>
          </cell>
          <cell r="D7714">
            <v>194527.96</v>
          </cell>
          <cell r="E7714">
            <v>569159.48</v>
          </cell>
          <cell r="F7714">
            <v>126807.90000000001</v>
          </cell>
          <cell r="G7714">
            <v>327290.98</v>
          </cell>
          <cell r="H7714">
            <v>204129.66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98796.45</v>
          </cell>
          <cell r="C7716" t="str">
            <v/>
          </cell>
          <cell r="D7716">
            <v>114678.35</v>
          </cell>
          <cell r="E7716">
            <v>130023.48</v>
          </cell>
          <cell r="F7716" t="str">
            <v/>
          </cell>
          <cell r="G7716">
            <v>208259.16000000006</v>
          </cell>
          <cell r="H7716" t="str">
            <v/>
          </cell>
        </row>
        <row r="7717">
          <cell r="A7717" t="str">
            <v>PL8 2</v>
          </cell>
          <cell r="B7717">
            <v>212830.28</v>
          </cell>
          <cell r="C7717" t="str">
            <v/>
          </cell>
          <cell r="D7717">
            <v>324346.44</v>
          </cell>
          <cell r="E7717">
            <v>585527.35</v>
          </cell>
          <cell r="F7717">
            <v>114030.47</v>
          </cell>
          <cell r="G7717">
            <v>380328.2900000001</v>
          </cell>
          <cell r="H7717">
            <v>110931.85</v>
          </cell>
        </row>
        <row r="7718">
          <cell r="A7718" t="str">
            <v>PL9 0</v>
          </cell>
          <cell r="B7718">
            <v>106613.09</v>
          </cell>
          <cell r="C7718" t="str">
            <v/>
          </cell>
          <cell r="D7718">
            <v>325264.90000000002</v>
          </cell>
          <cell r="E7718">
            <v>512546.84</v>
          </cell>
          <cell r="F7718">
            <v>138634.79</v>
          </cell>
          <cell r="G7718">
            <v>335694.26</v>
          </cell>
          <cell r="H7718">
            <v>138643.54</v>
          </cell>
        </row>
        <row r="7719">
          <cell r="A7719" t="str">
            <v>PL9 7</v>
          </cell>
          <cell r="B7719">
            <v>631527.16</v>
          </cell>
          <cell r="C7719">
            <v>112744.22000000002</v>
          </cell>
          <cell r="D7719">
            <v>646711.43999999994</v>
          </cell>
          <cell r="E7719">
            <v>1865819.33</v>
          </cell>
          <cell r="F7719">
            <v>384372.04999999993</v>
          </cell>
          <cell r="G7719">
            <v>803424.85999999987</v>
          </cell>
          <cell r="H7719">
            <v>344857.23</v>
          </cell>
        </row>
        <row r="7720">
          <cell r="A7720" t="str">
            <v>PL9 8</v>
          </cell>
          <cell r="B7720">
            <v>912365.21</v>
          </cell>
          <cell r="C7720" t="str">
            <v/>
          </cell>
          <cell r="D7720">
            <v>917665.48</v>
          </cell>
          <cell r="E7720">
            <v>2089190.11</v>
          </cell>
          <cell r="F7720">
            <v>439894.74999999994</v>
          </cell>
          <cell r="G7720">
            <v>856447.34000000008</v>
          </cell>
          <cell r="H7720">
            <v>366782.09</v>
          </cell>
        </row>
        <row r="7721">
          <cell r="A7721" t="str">
            <v>PL9 9</v>
          </cell>
          <cell r="B7721">
            <v>966953.72</v>
          </cell>
          <cell r="C7721">
            <v>105308.12999999999</v>
          </cell>
          <cell r="D7721">
            <v>1287882.76</v>
          </cell>
          <cell r="E7721">
            <v>2196285.65</v>
          </cell>
          <cell r="F7721">
            <v>501065.51999999984</v>
          </cell>
          <cell r="G7721">
            <v>1108064.1899999997</v>
          </cell>
          <cell r="H7721">
            <v>850529.12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24489.4</v>
          </cell>
          <cell r="C7723">
            <v>3624150.4799999981</v>
          </cell>
          <cell r="D7723">
            <v>0</v>
          </cell>
          <cell r="E7723">
            <v>1502.44</v>
          </cell>
          <cell r="F7723">
            <v>217648.66999999998</v>
          </cell>
          <cell r="G7723">
            <v>0</v>
          </cell>
          <cell r="H7723">
            <v>425636.38</v>
          </cell>
        </row>
        <row r="7724">
          <cell r="A7724" t="str">
            <v>PO total</v>
          </cell>
          <cell r="B7724">
            <v>56254014.699999981</v>
          </cell>
          <cell r="C7724">
            <v>5483091.2799999984</v>
          </cell>
          <cell r="D7724">
            <v>62957850.739999972</v>
          </cell>
          <cell r="E7724">
            <v>134661000.37000006</v>
          </cell>
          <cell r="F7724">
            <v>50125974.540000007</v>
          </cell>
          <cell r="G7724">
            <v>80548098.739999965</v>
          </cell>
          <cell r="H7724">
            <v>24993860.619999997</v>
          </cell>
        </row>
        <row r="7725">
          <cell r="A7725" t="str">
            <v>PO1 1</v>
          </cell>
          <cell r="B7725">
            <v>112358.18</v>
          </cell>
          <cell r="C7725" t="str">
            <v/>
          </cell>
          <cell r="D7725">
            <v>93862.79</v>
          </cell>
          <cell r="E7725">
            <v>423440.43</v>
          </cell>
          <cell r="F7725">
            <v>125429.14</v>
          </cell>
          <cell r="G7725">
            <v>210256.46999999997</v>
          </cell>
          <cell r="H7725" t="str">
            <v/>
          </cell>
        </row>
        <row r="7726">
          <cell r="A7726" t="str">
            <v>PO1 2</v>
          </cell>
          <cell r="B7726">
            <v>104682.06</v>
          </cell>
          <cell r="C7726" t="str">
            <v/>
          </cell>
          <cell r="D7726">
            <v>158739.84</v>
          </cell>
          <cell r="E7726">
            <v>316261.43</v>
          </cell>
          <cell r="F7726" t="str">
            <v/>
          </cell>
          <cell r="G7726">
            <v>229071.40000000005</v>
          </cell>
          <cell r="H7726">
            <v>71067.73</v>
          </cell>
        </row>
        <row r="7727">
          <cell r="A7727" t="str">
            <v>PO1 3</v>
          </cell>
          <cell r="B7727">
            <v>295575.95</v>
          </cell>
          <cell r="C7727" t="str">
            <v/>
          </cell>
          <cell r="D7727">
            <v>268260.43</v>
          </cell>
          <cell r="E7727">
            <v>523440</v>
          </cell>
          <cell r="F7727">
            <v>169114.25</v>
          </cell>
          <cell r="G7727">
            <v>268261.92</v>
          </cell>
          <cell r="H7727">
            <v>98741.78</v>
          </cell>
        </row>
        <row r="7728">
          <cell r="A7728" t="str">
            <v>PO1 4</v>
          </cell>
          <cell r="B7728">
            <v>106806.71</v>
          </cell>
          <cell r="C7728" t="str">
            <v/>
          </cell>
          <cell r="D7728">
            <v>101912.78</v>
          </cell>
          <cell r="E7728">
            <v>395716.5</v>
          </cell>
          <cell r="F7728">
            <v>109957.70000000001</v>
          </cell>
          <cell r="G7728">
            <v>248766.91999999998</v>
          </cell>
          <cell r="H7728" t="str">
            <v/>
          </cell>
        </row>
        <row r="7729">
          <cell r="A7729" t="str">
            <v>PO1 5</v>
          </cell>
          <cell r="B7729">
            <v>607324</v>
          </cell>
          <cell r="C7729" t="str">
            <v/>
          </cell>
          <cell r="D7729">
            <v>555225.52</v>
          </cell>
          <cell r="E7729">
            <v>1956861.82</v>
          </cell>
          <cell r="F7729">
            <v>470917.67000000004</v>
          </cell>
          <cell r="G7729">
            <v>958847.21000000031</v>
          </cell>
          <cell r="H7729">
            <v>171880.72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711037.05</v>
          </cell>
          <cell r="C7731" t="str">
            <v/>
          </cell>
          <cell r="D7731">
            <v>727568.56</v>
          </cell>
          <cell r="E7731">
            <v>1390935.1</v>
          </cell>
          <cell r="F7731">
            <v>519501.91</v>
          </cell>
          <cell r="G7731">
            <v>850303.61000000034</v>
          </cell>
          <cell r="H7731">
            <v>150437.37</v>
          </cell>
        </row>
        <row r="7732">
          <cell r="A7732" t="str">
            <v>PO10 8</v>
          </cell>
          <cell r="B7732">
            <v>452050.46</v>
          </cell>
          <cell r="C7732" t="str">
            <v/>
          </cell>
          <cell r="D7732">
            <v>703555.32</v>
          </cell>
          <cell r="E7732">
            <v>1406880.5</v>
          </cell>
          <cell r="F7732">
            <v>572543.27</v>
          </cell>
          <cell r="G7732">
            <v>1128471.3299999998</v>
          </cell>
          <cell r="H7732">
            <v>169053.4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311092.94</v>
          </cell>
          <cell r="C7734" t="str">
            <v/>
          </cell>
          <cell r="D7734">
            <v>437223.34</v>
          </cell>
          <cell r="E7734">
            <v>880461.23</v>
          </cell>
          <cell r="F7734">
            <v>340641.2699999999</v>
          </cell>
          <cell r="G7734">
            <v>849636.62999999989</v>
          </cell>
          <cell r="H7734">
            <v>126673.54000000001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671668.72</v>
          </cell>
          <cell r="C7736" t="str">
            <v/>
          </cell>
          <cell r="D7736">
            <v>602724</v>
          </cell>
          <cell r="E7736">
            <v>1154070.79</v>
          </cell>
          <cell r="F7736">
            <v>474401.39000000007</v>
          </cell>
          <cell r="G7736">
            <v>1313807.22</v>
          </cell>
          <cell r="H7736">
            <v>254741.39</v>
          </cell>
        </row>
        <row r="7737">
          <cell r="A7737" t="str">
            <v>PO12 1</v>
          </cell>
          <cell r="B7737">
            <v>900704.43</v>
          </cell>
          <cell r="C7737" t="str">
            <v/>
          </cell>
          <cell r="D7737">
            <v>500100.98</v>
          </cell>
          <cell r="E7737">
            <v>1381019.61</v>
          </cell>
          <cell r="F7737">
            <v>380661.95</v>
          </cell>
          <cell r="G7737">
            <v>797626.85</v>
          </cell>
          <cell r="H7737">
            <v>229715.12</v>
          </cell>
        </row>
        <row r="7738">
          <cell r="A7738" t="str">
            <v>PO12 2</v>
          </cell>
          <cell r="B7738">
            <v>666620.61</v>
          </cell>
          <cell r="C7738">
            <v>92977.600000000006</v>
          </cell>
          <cell r="D7738">
            <v>1027876.91</v>
          </cell>
          <cell r="E7738">
            <v>1873418.53</v>
          </cell>
          <cell r="F7738">
            <v>573079.13</v>
          </cell>
          <cell r="G7738">
            <v>921950.38000000012</v>
          </cell>
          <cell r="H7738">
            <v>461742.16000000003</v>
          </cell>
        </row>
        <row r="7739">
          <cell r="A7739" t="str">
            <v>PO12 3</v>
          </cell>
          <cell r="B7739">
            <v>813561.35</v>
          </cell>
          <cell r="C7739" t="str">
            <v/>
          </cell>
          <cell r="D7739">
            <v>768968.76</v>
          </cell>
          <cell r="E7739">
            <v>2782695.01</v>
          </cell>
          <cell r="F7739">
            <v>599410.07000000018</v>
          </cell>
          <cell r="G7739">
            <v>1383612.3500000008</v>
          </cell>
          <cell r="H7739">
            <v>470421.07</v>
          </cell>
        </row>
        <row r="7740">
          <cell r="A7740" t="str">
            <v>PO12 4</v>
          </cell>
          <cell r="B7740">
            <v>1280667.75</v>
          </cell>
          <cell r="C7740">
            <v>132252.86000000002</v>
          </cell>
          <cell r="D7740">
            <v>1371405.75</v>
          </cell>
          <cell r="E7740">
            <v>3824832.47</v>
          </cell>
          <cell r="F7740">
            <v>1015660.6900000001</v>
          </cell>
          <cell r="G7740">
            <v>1744141.53</v>
          </cell>
          <cell r="H7740">
            <v>742389.19000000006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1104293.6499999999</v>
          </cell>
          <cell r="C7742">
            <v>131999.63000000003</v>
          </cell>
          <cell r="D7742">
            <v>1221867.08</v>
          </cell>
          <cell r="E7742">
            <v>3259201.95</v>
          </cell>
          <cell r="F7742">
            <v>967023.53</v>
          </cell>
          <cell r="G7742">
            <v>1822254.9799999995</v>
          </cell>
          <cell r="H7742">
            <v>673833.56</v>
          </cell>
        </row>
        <row r="7743">
          <cell r="A7743" t="str">
            <v>PO13 8</v>
          </cell>
          <cell r="B7743">
            <v>806424.4</v>
          </cell>
          <cell r="C7743" t="str">
            <v/>
          </cell>
          <cell r="D7743">
            <v>951215.2</v>
          </cell>
          <cell r="E7743">
            <v>1861684.73</v>
          </cell>
          <cell r="F7743">
            <v>558746.99000000022</v>
          </cell>
          <cell r="G7743">
            <v>856808.24</v>
          </cell>
          <cell r="H7743">
            <v>262881.51</v>
          </cell>
        </row>
        <row r="7744">
          <cell r="A7744" t="str">
            <v>PO13 9</v>
          </cell>
          <cell r="B7744">
            <v>826602</v>
          </cell>
          <cell r="C7744">
            <v>95470.01</v>
          </cell>
          <cell r="D7744">
            <v>1128206.8700000001</v>
          </cell>
          <cell r="E7744">
            <v>2366622.77</v>
          </cell>
          <cell r="F7744">
            <v>708431.35999999999</v>
          </cell>
          <cell r="G7744">
            <v>1113506.71</v>
          </cell>
          <cell r="H7744">
            <v>404259.05</v>
          </cell>
        </row>
        <row r="7745">
          <cell r="A7745" t="str">
            <v>PO14 1</v>
          </cell>
          <cell r="B7745">
            <v>555225.12</v>
          </cell>
          <cell r="C7745" t="str">
            <v/>
          </cell>
          <cell r="D7745">
            <v>957194.67</v>
          </cell>
          <cell r="E7745">
            <v>1290833.98</v>
          </cell>
          <cell r="F7745">
            <v>490416.89000000007</v>
          </cell>
          <cell r="G7745">
            <v>715666.9100000005</v>
          </cell>
          <cell r="H7745">
            <v>313373.23</v>
          </cell>
        </row>
        <row r="7746">
          <cell r="A7746" t="str">
            <v>PO14 2</v>
          </cell>
          <cell r="B7746">
            <v>514026.25</v>
          </cell>
          <cell r="C7746" t="str">
            <v/>
          </cell>
          <cell r="D7746">
            <v>803027.35</v>
          </cell>
          <cell r="E7746">
            <v>1423176.15</v>
          </cell>
          <cell r="F7746">
            <v>422573.4499999999</v>
          </cell>
          <cell r="G7746">
            <v>827705.22999999975</v>
          </cell>
          <cell r="H7746">
            <v>214672</v>
          </cell>
        </row>
        <row r="7747">
          <cell r="A7747" t="str">
            <v>PO14 3</v>
          </cell>
          <cell r="B7747">
            <v>582986.02</v>
          </cell>
          <cell r="C7747" t="str">
            <v/>
          </cell>
          <cell r="D7747">
            <v>915643.77</v>
          </cell>
          <cell r="E7747">
            <v>1688709.94</v>
          </cell>
          <cell r="F7747">
            <v>587301.98000000021</v>
          </cell>
          <cell r="G7747">
            <v>800803.65000000014</v>
          </cell>
          <cell r="H7747">
            <v>395647.59</v>
          </cell>
        </row>
        <row r="7748">
          <cell r="A7748" t="str">
            <v>PO14 4</v>
          </cell>
          <cell r="B7748">
            <v>737644.26</v>
          </cell>
          <cell r="C7748" t="str">
            <v/>
          </cell>
          <cell r="D7748">
            <v>1001716.27</v>
          </cell>
          <cell r="E7748">
            <v>1189039.42</v>
          </cell>
          <cell r="F7748">
            <v>492068.41999999993</v>
          </cell>
          <cell r="G7748">
            <v>748619.03000000026</v>
          </cell>
          <cell r="H7748">
            <v>265139.94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502463.91</v>
          </cell>
          <cell r="C7750" t="str">
            <v/>
          </cell>
          <cell r="D7750">
            <v>781695.68</v>
          </cell>
          <cell r="E7750">
            <v>1231173.97</v>
          </cell>
          <cell r="F7750">
            <v>433726.79999999987</v>
          </cell>
          <cell r="G7750">
            <v>804932.08000000031</v>
          </cell>
          <cell r="H7750">
            <v>297088.32</v>
          </cell>
        </row>
        <row r="7751">
          <cell r="A7751" t="str">
            <v>PO15 6</v>
          </cell>
          <cell r="B7751">
            <v>531645.62</v>
          </cell>
          <cell r="C7751">
            <v>97953.369999999981</v>
          </cell>
          <cell r="D7751">
            <v>872851.44</v>
          </cell>
          <cell r="E7751">
            <v>1423860.87</v>
          </cell>
          <cell r="F7751">
            <v>598973.48999999987</v>
          </cell>
          <cell r="G7751">
            <v>910137.2000000003</v>
          </cell>
          <cell r="H7751">
            <v>312071.61</v>
          </cell>
        </row>
        <row r="7752">
          <cell r="A7752" t="str">
            <v>PO15 7</v>
          </cell>
          <cell r="B7752">
            <v>624907.57999999996</v>
          </cell>
          <cell r="C7752" t="str">
            <v/>
          </cell>
          <cell r="D7752">
            <v>1237362.8</v>
          </cell>
          <cell r="E7752">
            <v>1486795.81</v>
          </cell>
          <cell r="F7752">
            <v>661460.66999999993</v>
          </cell>
          <cell r="G7752">
            <v>827499.99000000034</v>
          </cell>
          <cell r="H7752">
            <v>307493.84000000003</v>
          </cell>
        </row>
        <row r="7753">
          <cell r="A7753" t="str">
            <v>PO16 0</v>
          </cell>
          <cell r="B7753">
            <v>386575.65</v>
          </cell>
          <cell r="C7753" t="str">
            <v/>
          </cell>
          <cell r="D7753">
            <v>467447.71</v>
          </cell>
          <cell r="E7753">
            <v>1123553.82</v>
          </cell>
          <cell r="F7753">
            <v>200176.08999999997</v>
          </cell>
          <cell r="G7753">
            <v>469020.97</v>
          </cell>
          <cell r="H7753">
            <v>167776.94</v>
          </cell>
        </row>
        <row r="7754">
          <cell r="A7754" t="str">
            <v>PO16 7</v>
          </cell>
          <cell r="B7754">
            <v>582862.66</v>
          </cell>
          <cell r="C7754" t="str">
            <v/>
          </cell>
          <cell r="D7754">
            <v>777498.91</v>
          </cell>
          <cell r="E7754">
            <v>1037351.47</v>
          </cell>
          <cell r="F7754">
            <v>501273.12000000011</v>
          </cell>
          <cell r="G7754">
            <v>595068.78</v>
          </cell>
          <cell r="H7754">
            <v>243824.74</v>
          </cell>
        </row>
        <row r="7755">
          <cell r="A7755" t="str">
            <v>PO16 8</v>
          </cell>
          <cell r="B7755">
            <v>649779.41</v>
          </cell>
          <cell r="C7755">
            <v>80622.150000000009</v>
          </cell>
          <cell r="D7755">
            <v>882274.79</v>
          </cell>
          <cell r="E7755">
            <v>2184313.06</v>
          </cell>
          <cell r="F7755">
            <v>570610.81999999983</v>
          </cell>
          <cell r="G7755">
            <v>1218001.23</v>
          </cell>
          <cell r="H7755">
            <v>330164.06</v>
          </cell>
        </row>
        <row r="7756">
          <cell r="A7756" t="str">
            <v>PO16 9</v>
          </cell>
          <cell r="B7756">
            <v>529544.14</v>
          </cell>
          <cell r="C7756" t="str">
            <v/>
          </cell>
          <cell r="D7756">
            <v>616668.97</v>
          </cell>
          <cell r="E7756">
            <v>1892950.93</v>
          </cell>
          <cell r="F7756">
            <v>547612.88</v>
          </cell>
          <cell r="G7756">
            <v>1208851.6199999996</v>
          </cell>
          <cell r="H7756">
            <v>344902.51</v>
          </cell>
        </row>
        <row r="7757">
          <cell r="A7757" t="str">
            <v>PO17 5</v>
          </cell>
          <cell r="B7757">
            <v>515024.33</v>
          </cell>
          <cell r="C7757" t="str">
            <v/>
          </cell>
          <cell r="D7757">
            <v>470542.92</v>
          </cell>
          <cell r="E7757">
            <v>904421.41</v>
          </cell>
          <cell r="F7757">
            <v>317419.72000000009</v>
          </cell>
          <cell r="G7757">
            <v>429480.62999999989</v>
          </cell>
          <cell r="H7757">
            <v>137701.26999999999</v>
          </cell>
        </row>
        <row r="7758">
          <cell r="A7758" t="str">
            <v>PO17 6</v>
          </cell>
          <cell r="B7758">
            <v>129161.05</v>
          </cell>
          <cell r="C7758" t="str">
            <v/>
          </cell>
          <cell r="D7758">
            <v>196873.55</v>
          </cell>
          <cell r="E7758">
            <v>434370.77</v>
          </cell>
          <cell r="F7758">
            <v>122788.78000000003</v>
          </cell>
          <cell r="G7758">
            <v>283895.12</v>
          </cell>
          <cell r="H7758" t="str">
            <v/>
          </cell>
        </row>
        <row r="7759">
          <cell r="A7759" t="str">
            <v>PO18 0</v>
          </cell>
          <cell r="B7759">
            <v>481574.51</v>
          </cell>
          <cell r="C7759" t="str">
            <v/>
          </cell>
          <cell r="D7759">
            <v>434544.3</v>
          </cell>
          <cell r="E7759">
            <v>619188.57999999996</v>
          </cell>
          <cell r="F7759">
            <v>255427.38</v>
          </cell>
          <cell r="G7759">
            <v>588576.81000000029</v>
          </cell>
          <cell r="H7759">
            <v>132844.75</v>
          </cell>
        </row>
        <row r="7760">
          <cell r="A7760" t="str">
            <v>PO18 8</v>
          </cell>
          <cell r="B7760">
            <v>575013.5</v>
          </cell>
          <cell r="C7760" t="str">
            <v/>
          </cell>
          <cell r="D7760">
            <v>612280.24</v>
          </cell>
          <cell r="E7760">
            <v>831017.94</v>
          </cell>
          <cell r="F7760">
            <v>400526.98999999993</v>
          </cell>
          <cell r="G7760">
            <v>906238.74000000011</v>
          </cell>
          <cell r="H7760">
            <v>154986.19</v>
          </cell>
        </row>
        <row r="7761">
          <cell r="A7761" t="str">
            <v>PO18 9</v>
          </cell>
          <cell r="B7761">
            <v>200910.17</v>
          </cell>
          <cell r="C7761" t="str">
            <v/>
          </cell>
          <cell r="D7761">
            <v>123089.83</v>
          </cell>
          <cell r="E7761">
            <v>239184.48</v>
          </cell>
          <cell r="F7761" t="str">
            <v/>
          </cell>
          <cell r="G7761">
            <v>266454.03999999998</v>
          </cell>
          <cell r="H7761" t="str">
            <v/>
          </cell>
        </row>
        <row r="7762">
          <cell r="A7762" t="str">
            <v>PO19 1</v>
          </cell>
          <cell r="B7762">
            <v>69604.36</v>
          </cell>
          <cell r="C7762" t="str">
            <v/>
          </cell>
          <cell r="D7762">
            <v>105179.13</v>
          </cell>
          <cell r="E7762">
            <v>92261.68</v>
          </cell>
          <cell r="F7762" t="str">
            <v/>
          </cell>
          <cell r="G7762">
            <v>111184.44999999998</v>
          </cell>
          <cell r="H7762" t="str">
            <v/>
          </cell>
        </row>
        <row r="7763">
          <cell r="A7763" t="str">
            <v>PO19 3</v>
          </cell>
          <cell r="B7763">
            <v>363903.32</v>
          </cell>
          <cell r="C7763" t="str">
            <v/>
          </cell>
          <cell r="D7763">
            <v>435301.65</v>
          </cell>
          <cell r="E7763">
            <v>556229.22</v>
          </cell>
          <cell r="F7763">
            <v>359900.20000000007</v>
          </cell>
          <cell r="G7763">
            <v>515782.71</v>
          </cell>
          <cell r="H7763">
            <v>149773.46</v>
          </cell>
        </row>
        <row r="7764">
          <cell r="A7764" t="str">
            <v>PO19 5</v>
          </cell>
          <cell r="B7764">
            <v>190675.05</v>
          </cell>
          <cell r="C7764" t="str">
            <v/>
          </cell>
          <cell r="D7764">
            <v>105809.47</v>
          </cell>
          <cell r="E7764">
            <v>184329.8</v>
          </cell>
          <cell r="F7764" t="str">
            <v/>
          </cell>
          <cell r="G7764">
            <v>200578.4</v>
          </cell>
          <cell r="H7764" t="str">
            <v/>
          </cell>
        </row>
        <row r="7765">
          <cell r="A7765" t="str">
            <v>PO19 6</v>
          </cell>
          <cell r="B7765">
            <v>671949.27</v>
          </cell>
          <cell r="C7765" t="str">
            <v/>
          </cell>
          <cell r="D7765">
            <v>685970.1</v>
          </cell>
          <cell r="E7765">
            <v>648089.31999999995</v>
          </cell>
          <cell r="F7765">
            <v>301304.15000000008</v>
          </cell>
          <cell r="G7765">
            <v>513358.83000000007</v>
          </cell>
          <cell r="H7765">
            <v>120081.41</v>
          </cell>
        </row>
        <row r="7766">
          <cell r="A7766" t="str">
            <v>PO19 7</v>
          </cell>
          <cell r="B7766">
            <v>569152.09</v>
          </cell>
          <cell r="C7766" t="str">
            <v/>
          </cell>
          <cell r="D7766">
            <v>581859.1</v>
          </cell>
          <cell r="E7766">
            <v>875471.49</v>
          </cell>
          <cell r="F7766">
            <v>316923.5</v>
          </cell>
          <cell r="G7766">
            <v>566807.84999999986</v>
          </cell>
          <cell r="H7766">
            <v>235717.57</v>
          </cell>
        </row>
        <row r="7767">
          <cell r="A7767" t="str">
            <v>PO19 8</v>
          </cell>
          <cell r="B7767">
            <v>354601.95</v>
          </cell>
          <cell r="C7767" t="str">
            <v/>
          </cell>
          <cell r="D7767">
            <v>273111.21999999997</v>
          </cell>
          <cell r="E7767">
            <v>709436.87</v>
          </cell>
          <cell r="F7767">
            <v>336640.15</v>
          </cell>
          <cell r="G7767">
            <v>494387.19</v>
          </cell>
          <cell r="H7767">
            <v>169332.74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830565.48</v>
          </cell>
          <cell r="C7769">
            <v>176756.49</v>
          </cell>
          <cell r="D7769">
            <v>698666.67</v>
          </cell>
          <cell r="E7769">
            <v>2728183.25</v>
          </cell>
          <cell r="F7769">
            <v>893906.57000000018</v>
          </cell>
          <cell r="G7769">
            <v>1272878.2400000007</v>
          </cell>
          <cell r="H7769">
            <v>328723.28000000003</v>
          </cell>
        </row>
        <row r="7770">
          <cell r="A7770" t="str">
            <v>PO2 7</v>
          </cell>
          <cell r="B7770">
            <v>866765.89</v>
          </cell>
          <cell r="C7770" t="str">
            <v/>
          </cell>
          <cell r="D7770">
            <v>594704.93999999994</v>
          </cell>
          <cell r="E7770">
            <v>2360367.54</v>
          </cell>
          <cell r="F7770">
            <v>666598.25000000023</v>
          </cell>
          <cell r="G7770">
            <v>1370299.01</v>
          </cell>
          <cell r="H7770">
            <v>289398.61</v>
          </cell>
        </row>
        <row r="7771">
          <cell r="A7771" t="str">
            <v>PO2 8</v>
          </cell>
          <cell r="B7771">
            <v>600324.41</v>
          </cell>
          <cell r="C7771" t="str">
            <v/>
          </cell>
          <cell r="D7771">
            <v>504398.46</v>
          </cell>
          <cell r="E7771">
            <v>1832446.6</v>
          </cell>
          <cell r="F7771">
            <v>436939.34</v>
          </cell>
          <cell r="G7771">
            <v>844038.71999999962</v>
          </cell>
          <cell r="H7771">
            <v>230634.27000000002</v>
          </cell>
        </row>
        <row r="7772">
          <cell r="A7772" t="str">
            <v>PO2 9</v>
          </cell>
          <cell r="B7772">
            <v>674160.63</v>
          </cell>
          <cell r="C7772" t="str">
            <v/>
          </cell>
          <cell r="D7772">
            <v>663458.53</v>
          </cell>
          <cell r="E7772">
            <v>1711421.14</v>
          </cell>
          <cell r="F7772">
            <v>585054.61000000022</v>
          </cell>
          <cell r="G7772">
            <v>853298.24000000011</v>
          </cell>
          <cell r="H7772">
            <v>237304.41</v>
          </cell>
        </row>
        <row r="7773">
          <cell r="A7773" t="str">
            <v>PO20 0</v>
          </cell>
          <cell r="B7773">
            <v>896800.31</v>
          </cell>
          <cell r="C7773" t="str">
            <v/>
          </cell>
          <cell r="D7773">
            <v>624808.55000000005</v>
          </cell>
          <cell r="E7773">
            <v>1371225.85</v>
          </cell>
          <cell r="F7773">
            <v>555828.1</v>
          </cell>
          <cell r="G7773">
            <v>862470.67000000016</v>
          </cell>
          <cell r="H7773">
            <v>321594.11</v>
          </cell>
        </row>
        <row r="7774">
          <cell r="A7774" t="str">
            <v>PO20 1</v>
          </cell>
          <cell r="B7774">
            <v>293786.09999999998</v>
          </cell>
          <cell r="C7774" t="str">
            <v/>
          </cell>
          <cell r="D7774">
            <v>289799.09999999998</v>
          </cell>
          <cell r="E7774">
            <v>311712.40000000002</v>
          </cell>
          <cell r="F7774">
            <v>128433.53000000001</v>
          </cell>
          <cell r="G7774">
            <v>297840.40999999997</v>
          </cell>
          <cell r="H7774">
            <v>100741.04000000001</v>
          </cell>
        </row>
        <row r="7775">
          <cell r="A7775" t="str">
            <v>PO20 2</v>
          </cell>
          <cell r="B7775">
            <v>340012.27</v>
          </cell>
          <cell r="C7775" t="str">
            <v/>
          </cell>
          <cell r="D7775">
            <v>438829.03</v>
          </cell>
          <cell r="E7775">
            <v>656576.61</v>
          </cell>
          <cell r="F7775">
            <v>184765.31000000006</v>
          </cell>
          <cell r="G7775">
            <v>535517.56999999983</v>
          </cell>
          <cell r="H7775">
            <v>104299.46</v>
          </cell>
        </row>
        <row r="7776">
          <cell r="A7776" t="str">
            <v>PO20 3</v>
          </cell>
          <cell r="B7776">
            <v>510390.62</v>
          </cell>
          <cell r="C7776" t="str">
            <v/>
          </cell>
          <cell r="D7776">
            <v>508301.33</v>
          </cell>
          <cell r="E7776">
            <v>842755.91</v>
          </cell>
          <cell r="F7776">
            <v>260542.10000000003</v>
          </cell>
          <cell r="G7776">
            <v>816347.97999999986</v>
          </cell>
          <cell r="H7776">
            <v>182938.25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496105.09</v>
          </cell>
          <cell r="C7778" t="str">
            <v/>
          </cell>
          <cell r="D7778">
            <v>384039.1</v>
          </cell>
          <cell r="E7778">
            <v>433831.93</v>
          </cell>
          <cell r="F7778">
            <v>157098.10999999996</v>
          </cell>
          <cell r="G7778">
            <v>454678.40000000014</v>
          </cell>
          <cell r="H7778">
            <v>70382.680000000008</v>
          </cell>
        </row>
        <row r="7779">
          <cell r="A7779" t="str">
            <v>PO20 8</v>
          </cell>
          <cell r="B7779">
            <v>402640.64000000001</v>
          </cell>
          <cell r="C7779" t="str">
            <v/>
          </cell>
          <cell r="D7779">
            <v>448686.3</v>
          </cell>
          <cell r="E7779">
            <v>891096.15</v>
          </cell>
          <cell r="F7779">
            <v>233258.80999999994</v>
          </cell>
          <cell r="G7779">
            <v>551046.73999999987</v>
          </cell>
          <cell r="H7779">
            <v>220630.72</v>
          </cell>
        </row>
        <row r="7780">
          <cell r="A7780" t="str">
            <v>PO20 9</v>
          </cell>
          <cell r="B7780">
            <v>268783.56</v>
          </cell>
          <cell r="C7780" t="str">
            <v/>
          </cell>
          <cell r="D7780">
            <v>162666.84</v>
          </cell>
          <cell r="E7780">
            <v>371343.27</v>
          </cell>
          <cell r="F7780">
            <v>157296.55000000002</v>
          </cell>
          <cell r="G7780">
            <v>277269.12</v>
          </cell>
          <cell r="H7780" t="str">
            <v/>
          </cell>
        </row>
        <row r="7781">
          <cell r="A7781" t="str">
            <v>PO21 1</v>
          </cell>
          <cell r="B7781">
            <v>291597.65999999997</v>
          </cell>
          <cell r="C7781" t="str">
            <v/>
          </cell>
          <cell r="D7781">
            <v>286162.8</v>
          </cell>
          <cell r="E7781">
            <v>933506.82</v>
          </cell>
          <cell r="F7781">
            <v>123291.65000000001</v>
          </cell>
          <cell r="G7781">
            <v>281108.72999999992</v>
          </cell>
          <cell r="H7781">
            <v>128970.05</v>
          </cell>
        </row>
        <row r="7782">
          <cell r="A7782" t="str">
            <v>PO21 2</v>
          </cell>
          <cell r="B7782">
            <v>811721.11</v>
          </cell>
          <cell r="C7782" t="str">
            <v/>
          </cell>
          <cell r="D7782">
            <v>539148.02</v>
          </cell>
          <cell r="E7782">
            <v>1216039.06</v>
          </cell>
          <cell r="F7782">
            <v>488084.39</v>
          </cell>
          <cell r="G7782">
            <v>701380.95</v>
          </cell>
          <cell r="H7782">
            <v>383113.78</v>
          </cell>
        </row>
        <row r="7783">
          <cell r="A7783" t="str">
            <v>PO21 3</v>
          </cell>
          <cell r="B7783">
            <v>717077.55</v>
          </cell>
          <cell r="C7783" t="str">
            <v/>
          </cell>
          <cell r="D7783">
            <v>459804.49</v>
          </cell>
          <cell r="E7783">
            <v>900605.74</v>
          </cell>
          <cell r="F7783">
            <v>533893.41</v>
          </cell>
          <cell r="G7783">
            <v>700292.47999999975</v>
          </cell>
          <cell r="H7783">
            <v>334901.86</v>
          </cell>
        </row>
        <row r="7784">
          <cell r="A7784" t="str">
            <v>PO21 4</v>
          </cell>
          <cell r="B7784">
            <v>635817.57999999996</v>
          </cell>
          <cell r="C7784" t="str">
            <v/>
          </cell>
          <cell r="D7784">
            <v>376816.67</v>
          </cell>
          <cell r="E7784">
            <v>844929.84</v>
          </cell>
          <cell r="F7784">
            <v>308099.54000000004</v>
          </cell>
          <cell r="G7784">
            <v>471779.31000000011</v>
          </cell>
          <cell r="H7784">
            <v>379318.86</v>
          </cell>
        </row>
        <row r="7785">
          <cell r="A7785" t="str">
            <v>PO21 5</v>
          </cell>
          <cell r="B7785">
            <v>896008.29</v>
          </cell>
          <cell r="C7785">
            <v>90058.85</v>
          </cell>
          <cell r="D7785">
            <v>658187.64</v>
          </cell>
          <cell r="E7785">
            <v>2237608.06</v>
          </cell>
          <cell r="F7785">
            <v>706032.57</v>
          </cell>
          <cell r="G7785">
            <v>1180022.1799999992</v>
          </cell>
          <cell r="H7785">
            <v>367406.95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299754.31</v>
          </cell>
          <cell r="C7787" t="str">
            <v/>
          </cell>
          <cell r="D7787">
            <v>320950.23</v>
          </cell>
          <cell r="E7787">
            <v>693463.92</v>
          </cell>
          <cell r="F7787">
            <v>233017.84000000005</v>
          </cell>
          <cell r="G7787">
            <v>462194.67999999988</v>
          </cell>
          <cell r="H7787">
            <v>142817.11000000002</v>
          </cell>
        </row>
        <row r="7788">
          <cell r="A7788" t="str">
            <v>PO22 6</v>
          </cell>
          <cell r="B7788">
            <v>522193.15</v>
          </cell>
          <cell r="C7788" t="str">
            <v/>
          </cell>
          <cell r="D7788">
            <v>410800.86</v>
          </cell>
          <cell r="E7788">
            <v>880892.24</v>
          </cell>
          <cell r="F7788">
            <v>348905.67999999993</v>
          </cell>
          <cell r="G7788">
            <v>356057.07</v>
          </cell>
          <cell r="H7788">
            <v>215641.27000000002</v>
          </cell>
        </row>
        <row r="7789">
          <cell r="A7789" t="str">
            <v>PO22 7</v>
          </cell>
          <cell r="B7789">
            <v>472893.47</v>
          </cell>
          <cell r="C7789" t="str">
            <v/>
          </cell>
          <cell r="D7789">
            <v>371968.35</v>
          </cell>
          <cell r="E7789">
            <v>550924.81000000006</v>
          </cell>
          <cell r="F7789">
            <v>286478.70999999996</v>
          </cell>
          <cell r="G7789">
            <v>398155.47999999992</v>
          </cell>
          <cell r="H7789">
            <v>157729.42000000001</v>
          </cell>
        </row>
        <row r="7790">
          <cell r="A7790" t="str">
            <v>PO22 8</v>
          </cell>
          <cell r="B7790">
            <v>770080.26</v>
          </cell>
          <cell r="C7790" t="str">
            <v/>
          </cell>
          <cell r="D7790">
            <v>595381.81999999995</v>
          </cell>
          <cell r="E7790">
            <v>1190873.19</v>
          </cell>
          <cell r="F7790">
            <v>621735.99</v>
          </cell>
          <cell r="G7790">
            <v>561867.89999999991</v>
          </cell>
          <cell r="H7790">
            <v>255530.45</v>
          </cell>
        </row>
        <row r="7791">
          <cell r="A7791" t="str">
            <v>PO22 9</v>
          </cell>
          <cell r="B7791">
            <v>727516.42</v>
          </cell>
          <cell r="C7791" t="str">
            <v/>
          </cell>
          <cell r="D7791">
            <v>598318.9</v>
          </cell>
          <cell r="E7791">
            <v>1317933.17</v>
          </cell>
          <cell r="F7791">
            <v>621955.62</v>
          </cell>
          <cell r="G7791">
            <v>712583.81</v>
          </cell>
          <cell r="H7791">
            <v>326741.12</v>
          </cell>
        </row>
        <row r="7792">
          <cell r="A7792" t="str">
            <v>PO3 5</v>
          </cell>
          <cell r="B7792">
            <v>538191.94999999995</v>
          </cell>
          <cell r="C7792" t="str">
            <v/>
          </cell>
          <cell r="D7792">
            <v>640342.85</v>
          </cell>
          <cell r="E7792">
            <v>1817354.7</v>
          </cell>
          <cell r="F7792">
            <v>745601.55999999971</v>
          </cell>
          <cell r="G7792">
            <v>936237</v>
          </cell>
          <cell r="H7792">
            <v>217567.12</v>
          </cell>
        </row>
        <row r="7793">
          <cell r="A7793" t="str">
            <v>PO3 6</v>
          </cell>
          <cell r="B7793">
            <v>673186.06</v>
          </cell>
          <cell r="C7793">
            <v>153364.10999999999</v>
          </cell>
          <cell r="D7793">
            <v>812712.62</v>
          </cell>
          <cell r="E7793">
            <v>2375234.0099999998</v>
          </cell>
          <cell r="F7793">
            <v>943663.17999999935</v>
          </cell>
          <cell r="G7793">
            <v>1247206.6699999997</v>
          </cell>
          <cell r="H7793">
            <v>350975.88</v>
          </cell>
        </row>
        <row r="7794">
          <cell r="A7794" t="str">
            <v>PO30 1</v>
          </cell>
          <cell r="B7794">
            <v>399135.54</v>
          </cell>
          <cell r="C7794" t="str">
            <v/>
          </cell>
          <cell r="D7794">
            <v>366047.78</v>
          </cell>
          <cell r="E7794">
            <v>745886.67</v>
          </cell>
          <cell r="F7794">
            <v>373148.47</v>
          </cell>
          <cell r="G7794">
            <v>578077.27000000014</v>
          </cell>
          <cell r="H7794">
            <v>278418.06</v>
          </cell>
        </row>
        <row r="7795">
          <cell r="A7795" t="str">
            <v>PO30 2</v>
          </cell>
          <cell r="B7795">
            <v>430694.99</v>
          </cell>
          <cell r="C7795" t="str">
            <v/>
          </cell>
          <cell r="D7795">
            <v>564411.92000000004</v>
          </cell>
          <cell r="E7795">
            <v>1163777.72</v>
          </cell>
          <cell r="F7795">
            <v>429249.74999999983</v>
          </cell>
          <cell r="G7795">
            <v>549373.2899999998</v>
          </cell>
          <cell r="H7795">
            <v>211434.39</v>
          </cell>
        </row>
        <row r="7796">
          <cell r="A7796" t="str">
            <v>PO30 3</v>
          </cell>
          <cell r="B7796">
            <v>193381.79</v>
          </cell>
          <cell r="C7796" t="str">
            <v/>
          </cell>
          <cell r="D7796">
            <v>244896.85</v>
          </cell>
          <cell r="E7796">
            <v>325197.03000000003</v>
          </cell>
          <cell r="F7796">
            <v>185862.08000000002</v>
          </cell>
          <cell r="G7796">
            <v>265851.64999999997</v>
          </cell>
          <cell r="H7796" t="str">
            <v/>
          </cell>
        </row>
        <row r="7797">
          <cell r="A7797" t="str">
            <v>PO30 4</v>
          </cell>
          <cell r="B7797">
            <v>190879.56</v>
          </cell>
          <cell r="C7797" t="str">
            <v/>
          </cell>
          <cell r="D7797">
            <v>271336.52</v>
          </cell>
          <cell r="E7797">
            <v>525126.27</v>
          </cell>
          <cell r="F7797">
            <v>90733.229999999981</v>
          </cell>
          <cell r="G7797">
            <v>154371.06</v>
          </cell>
          <cell r="H7797">
            <v>175939.41</v>
          </cell>
        </row>
        <row r="7798">
          <cell r="A7798" t="str">
            <v>PO30 5</v>
          </cell>
          <cell r="B7798">
            <v>818496.96</v>
          </cell>
          <cell r="C7798" t="str">
            <v/>
          </cell>
          <cell r="D7798">
            <v>956530.85</v>
          </cell>
          <cell r="E7798">
            <v>1521981.37</v>
          </cell>
          <cell r="F7798">
            <v>634497.93000000005</v>
          </cell>
          <cell r="G7798">
            <v>690954.89999999991</v>
          </cell>
          <cell r="H7798">
            <v>399142.03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498975.8</v>
          </cell>
          <cell r="C7800" t="str">
            <v/>
          </cell>
          <cell r="D7800">
            <v>823892.16</v>
          </cell>
          <cell r="E7800">
            <v>1305835.75</v>
          </cell>
          <cell r="F7800">
            <v>545094.98999999976</v>
          </cell>
          <cell r="G7800">
            <v>954478.26000000024</v>
          </cell>
          <cell r="H7800">
            <v>181499.37</v>
          </cell>
        </row>
        <row r="7801">
          <cell r="A7801" t="str">
            <v>PO31 8</v>
          </cell>
          <cell r="B7801">
            <v>286408.87</v>
          </cell>
          <cell r="C7801" t="str">
            <v/>
          </cell>
          <cell r="D7801">
            <v>588042.19999999995</v>
          </cell>
          <cell r="E7801">
            <v>671679.34</v>
          </cell>
          <cell r="F7801">
            <v>387043.02999999997</v>
          </cell>
          <cell r="G7801">
            <v>480044.33999999991</v>
          </cell>
          <cell r="H7801">
            <v>161077.31</v>
          </cell>
        </row>
        <row r="7802">
          <cell r="A7802" t="str">
            <v>PO32 6</v>
          </cell>
          <cell r="B7802">
            <v>391300.62</v>
          </cell>
          <cell r="C7802" t="str">
            <v/>
          </cell>
          <cell r="D7802">
            <v>566752.97</v>
          </cell>
          <cell r="E7802">
            <v>1503222.76</v>
          </cell>
          <cell r="F7802">
            <v>497757.0400000001</v>
          </cell>
          <cell r="G7802">
            <v>826264.47999999986</v>
          </cell>
          <cell r="H7802">
            <v>255651.77000000002</v>
          </cell>
        </row>
        <row r="7803">
          <cell r="A7803" t="str">
            <v>PO33 1</v>
          </cell>
          <cell r="B7803">
            <v>543763.16</v>
          </cell>
          <cell r="C7803" t="str">
            <v/>
          </cell>
          <cell r="D7803">
            <v>465365.03</v>
          </cell>
          <cell r="E7803">
            <v>745548.12</v>
          </cell>
          <cell r="F7803">
            <v>547815.17000000004</v>
          </cell>
          <cell r="G7803">
            <v>626840.31999999995</v>
          </cell>
          <cell r="H7803">
            <v>207935.31</v>
          </cell>
        </row>
        <row r="7804">
          <cell r="A7804" t="str">
            <v>PO33 2</v>
          </cell>
          <cell r="B7804">
            <v>441734.33</v>
          </cell>
          <cell r="C7804" t="str">
            <v/>
          </cell>
          <cell r="D7804">
            <v>440961.31</v>
          </cell>
          <cell r="E7804">
            <v>871048.79</v>
          </cell>
          <cell r="F7804">
            <v>620737.94999999995</v>
          </cell>
          <cell r="G7804">
            <v>573937.59000000008</v>
          </cell>
          <cell r="H7804">
            <v>228993.9</v>
          </cell>
        </row>
        <row r="7805">
          <cell r="A7805" t="str">
            <v>PO33 3</v>
          </cell>
          <cell r="B7805">
            <v>372999.76</v>
          </cell>
          <cell r="C7805" t="str">
            <v/>
          </cell>
          <cell r="D7805">
            <v>539998.53</v>
          </cell>
          <cell r="E7805">
            <v>899489.42</v>
          </cell>
          <cell r="F7805">
            <v>752314.98999999976</v>
          </cell>
          <cell r="G7805">
            <v>538301.01</v>
          </cell>
          <cell r="H7805">
            <v>300786.95</v>
          </cell>
        </row>
        <row r="7806">
          <cell r="A7806" t="str">
            <v>PO33 4</v>
          </cell>
          <cell r="B7806">
            <v>401779.96</v>
          </cell>
          <cell r="C7806" t="str">
            <v/>
          </cell>
          <cell r="D7806">
            <v>346563.04</v>
          </cell>
          <cell r="E7806">
            <v>588778.25</v>
          </cell>
          <cell r="F7806">
            <v>318789.51000000013</v>
          </cell>
          <cell r="G7806">
            <v>417855.56999999995</v>
          </cell>
          <cell r="H7806">
            <v>137101.88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119096.83</v>
          </cell>
          <cell r="C7808" t="str">
            <v/>
          </cell>
          <cell r="D7808">
            <v>175295.68</v>
          </cell>
          <cell r="E7808">
            <v>104743.33</v>
          </cell>
          <cell r="F7808">
            <v>99972.47</v>
          </cell>
          <cell r="G7808">
            <v>143604.24000000002</v>
          </cell>
          <cell r="H7808">
            <v>50306.97</v>
          </cell>
        </row>
        <row r="7809">
          <cell r="A7809" t="str">
            <v>PO35 5</v>
          </cell>
          <cell r="B7809">
            <v>150321.82999999999</v>
          </cell>
          <cell r="C7809" t="str">
            <v/>
          </cell>
          <cell r="D7809">
            <v>198563.3</v>
          </cell>
          <cell r="E7809">
            <v>401076.77</v>
          </cell>
          <cell r="F7809">
            <v>83046.61</v>
          </cell>
          <cell r="G7809">
            <v>213640.86000000002</v>
          </cell>
          <cell r="H7809">
            <v>88452.41</v>
          </cell>
        </row>
        <row r="7810">
          <cell r="A7810" t="str">
            <v>PO36 0</v>
          </cell>
          <cell r="B7810">
            <v>168710.7</v>
          </cell>
          <cell r="C7810" t="str">
            <v/>
          </cell>
          <cell r="D7810">
            <v>487854.22</v>
          </cell>
          <cell r="E7810">
            <v>818227.43</v>
          </cell>
          <cell r="F7810">
            <v>370419.85000000003</v>
          </cell>
          <cell r="G7810">
            <v>257956.93999999997</v>
          </cell>
          <cell r="H7810">
            <v>186772.4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144710.73000000001</v>
          </cell>
          <cell r="C7812" t="str">
            <v/>
          </cell>
          <cell r="D7812">
            <v>305730.14</v>
          </cell>
          <cell r="E7812">
            <v>565868.12</v>
          </cell>
          <cell r="F7812">
            <v>439061.90000000014</v>
          </cell>
          <cell r="G7812">
            <v>311242.01</v>
          </cell>
          <cell r="H7812">
            <v>89223.540000000008</v>
          </cell>
        </row>
        <row r="7813">
          <cell r="A7813" t="str">
            <v>PO36 9</v>
          </cell>
          <cell r="B7813">
            <v>419362.7</v>
          </cell>
          <cell r="C7813" t="str">
            <v/>
          </cell>
          <cell r="D7813">
            <v>340096.24</v>
          </cell>
          <cell r="E7813">
            <v>696113.26</v>
          </cell>
          <cell r="F7813">
            <v>512297.44999999995</v>
          </cell>
          <cell r="G7813">
            <v>489288.10999999987</v>
          </cell>
          <cell r="H7813">
            <v>136904.11000000002</v>
          </cell>
        </row>
        <row r="7814">
          <cell r="A7814" t="str">
            <v>PO37 6</v>
          </cell>
          <cell r="B7814">
            <v>99826.18</v>
          </cell>
          <cell r="C7814" t="str">
            <v/>
          </cell>
          <cell r="D7814">
            <v>266955.62</v>
          </cell>
          <cell r="E7814">
            <v>226408.93</v>
          </cell>
          <cell r="F7814">
            <v>218888.91999999998</v>
          </cell>
          <cell r="G7814">
            <v>138886.37000000002</v>
          </cell>
          <cell r="H7814">
            <v>72243.360000000001</v>
          </cell>
        </row>
        <row r="7815">
          <cell r="A7815" t="str">
            <v>PO37 7</v>
          </cell>
          <cell r="B7815">
            <v>262429.14</v>
          </cell>
          <cell r="C7815" t="str">
            <v/>
          </cell>
          <cell r="D7815">
            <v>360512.5</v>
          </cell>
          <cell r="E7815">
            <v>644730.97</v>
          </cell>
          <cell r="F7815">
            <v>535176.77</v>
          </cell>
          <cell r="G7815">
            <v>350250.15</v>
          </cell>
          <cell r="H7815">
            <v>73605.14</v>
          </cell>
        </row>
        <row r="7816">
          <cell r="A7816" t="str">
            <v>PO38 1</v>
          </cell>
          <cell r="B7816">
            <v>267875.23</v>
          </cell>
          <cell r="C7816" t="str">
            <v/>
          </cell>
          <cell r="D7816">
            <v>469118.55</v>
          </cell>
          <cell r="E7816">
            <v>488773.31</v>
          </cell>
          <cell r="F7816">
            <v>270464.63999999996</v>
          </cell>
          <cell r="G7816">
            <v>414555.70999999996</v>
          </cell>
          <cell r="H7816">
            <v>104351.55</v>
          </cell>
        </row>
        <row r="7817">
          <cell r="A7817" t="str">
            <v>PO38 2</v>
          </cell>
          <cell r="B7817">
            <v>128066.53</v>
          </cell>
          <cell r="C7817" t="str">
            <v/>
          </cell>
          <cell r="D7817">
            <v>259589.75</v>
          </cell>
          <cell r="E7817">
            <v>254503.01</v>
          </cell>
          <cell r="F7817">
            <v>121145.21999999999</v>
          </cell>
          <cell r="G7817">
            <v>296960.78000000003</v>
          </cell>
          <cell r="H7817">
            <v>113629.11</v>
          </cell>
        </row>
        <row r="7818">
          <cell r="A7818" t="str">
            <v>PO38 3</v>
          </cell>
          <cell r="B7818">
            <v>150074.42000000001</v>
          </cell>
          <cell r="C7818" t="str">
            <v/>
          </cell>
          <cell r="D7818">
            <v>270579.05</v>
          </cell>
          <cell r="E7818">
            <v>512743.62</v>
          </cell>
          <cell r="F7818">
            <v>363377.34999999986</v>
          </cell>
          <cell r="G7818">
            <v>266167.60000000003</v>
          </cell>
          <cell r="H7818">
            <v>145507.89000000001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189196.08</v>
          </cell>
          <cell r="C7820" t="str">
            <v/>
          </cell>
          <cell r="D7820">
            <v>188588.64</v>
          </cell>
          <cell r="E7820">
            <v>383492.37</v>
          </cell>
          <cell r="F7820">
            <v>150778.9</v>
          </cell>
          <cell r="G7820">
            <v>77638.999999999985</v>
          </cell>
          <cell r="H7820">
            <v>49245.26</v>
          </cell>
        </row>
        <row r="7821">
          <cell r="A7821" t="str">
            <v>PO4 0</v>
          </cell>
          <cell r="B7821">
            <v>587141.39</v>
          </cell>
          <cell r="C7821">
            <v>105112.13</v>
          </cell>
          <cell r="D7821">
            <v>881437.92</v>
          </cell>
          <cell r="E7821">
            <v>1275283.7</v>
          </cell>
          <cell r="F7821">
            <v>443899.87999999995</v>
          </cell>
          <cell r="G7821">
            <v>1063224.4400000002</v>
          </cell>
          <cell r="H7821">
            <v>181883.16</v>
          </cell>
        </row>
        <row r="7822">
          <cell r="A7822" t="str">
            <v>PO4 8</v>
          </cell>
          <cell r="B7822">
            <v>958884.6</v>
          </cell>
          <cell r="C7822" t="str">
            <v/>
          </cell>
          <cell r="D7822">
            <v>955626.65</v>
          </cell>
          <cell r="E7822">
            <v>2414702.67</v>
          </cell>
          <cell r="F7822">
            <v>656615.99000000011</v>
          </cell>
          <cell r="G7822">
            <v>1395194.6099999999</v>
          </cell>
          <cell r="H7822">
            <v>333625.77</v>
          </cell>
        </row>
        <row r="7823">
          <cell r="A7823" t="str">
            <v>PO4 9</v>
          </cell>
          <cell r="B7823">
            <v>874753.34</v>
          </cell>
          <cell r="C7823">
            <v>64010.65</v>
          </cell>
          <cell r="D7823">
            <v>1523213.05</v>
          </cell>
          <cell r="E7823">
            <v>2484752.5299999998</v>
          </cell>
          <cell r="F7823">
            <v>736260.39999999979</v>
          </cell>
          <cell r="G7823">
            <v>1349636.4099999997</v>
          </cell>
          <cell r="H7823">
            <v>289720.2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306636.55</v>
          </cell>
          <cell r="C7825" t="str">
            <v/>
          </cell>
          <cell r="D7825">
            <v>272720.24</v>
          </cell>
          <cell r="E7825">
            <v>656481.17000000004</v>
          </cell>
          <cell r="F7825">
            <v>204793.38000000003</v>
          </cell>
          <cell r="G7825">
            <v>423120.91000000003</v>
          </cell>
          <cell r="H7825">
            <v>138445.78</v>
          </cell>
        </row>
        <row r="7826">
          <cell r="A7826" t="str">
            <v>PO41 0</v>
          </cell>
          <cell r="B7826">
            <v>108717.6</v>
          </cell>
          <cell r="C7826" t="str">
            <v/>
          </cell>
          <cell r="D7826">
            <v>154668.72</v>
          </cell>
          <cell r="E7826">
            <v>259087.19</v>
          </cell>
          <cell r="F7826">
            <v>103524.79999999999</v>
          </cell>
          <cell r="G7826">
            <v>303523.77</v>
          </cell>
          <cell r="H7826">
            <v>148347.9</v>
          </cell>
        </row>
        <row r="7827">
          <cell r="A7827" t="str">
            <v>PO5 1</v>
          </cell>
          <cell r="B7827">
            <v>361626.47</v>
          </cell>
          <cell r="C7827" t="str">
            <v/>
          </cell>
          <cell r="D7827">
            <v>479761.22</v>
          </cell>
          <cell r="E7827">
            <v>942378.2</v>
          </cell>
          <cell r="F7827">
            <v>308367.49</v>
          </cell>
          <cell r="G7827">
            <v>615320.6100000001</v>
          </cell>
          <cell r="H7827">
            <v>148498.19</v>
          </cell>
        </row>
        <row r="7828">
          <cell r="A7828" t="str">
            <v>PO5 2</v>
          </cell>
          <cell r="B7828">
            <v>386378.86</v>
          </cell>
          <cell r="C7828" t="str">
            <v/>
          </cell>
          <cell r="D7828">
            <v>521974.93</v>
          </cell>
          <cell r="E7828">
            <v>813316.63</v>
          </cell>
          <cell r="F7828">
            <v>312321.75999999989</v>
          </cell>
          <cell r="G7828">
            <v>729625.79999999981</v>
          </cell>
          <cell r="H7828">
            <v>207742.49</v>
          </cell>
        </row>
        <row r="7829">
          <cell r="A7829" t="str">
            <v>PO5 3</v>
          </cell>
          <cell r="B7829">
            <v>323678.75</v>
          </cell>
          <cell r="C7829" t="str">
            <v/>
          </cell>
          <cell r="D7829">
            <v>341662.3</v>
          </cell>
          <cell r="E7829">
            <v>640981.32999999996</v>
          </cell>
          <cell r="F7829">
            <v>160490.28999999998</v>
          </cell>
          <cell r="G7829">
            <v>536709.32999999996</v>
          </cell>
          <cell r="H7829">
            <v>120850.3</v>
          </cell>
        </row>
        <row r="7830">
          <cell r="A7830" t="str">
            <v>PO5 4</v>
          </cell>
          <cell r="B7830">
            <v>215354.58</v>
          </cell>
          <cell r="C7830" t="str">
            <v/>
          </cell>
          <cell r="D7830">
            <v>126398.68</v>
          </cell>
          <cell r="E7830">
            <v>397669.54</v>
          </cell>
          <cell r="F7830">
            <v>144605.13999999998</v>
          </cell>
          <cell r="G7830">
            <v>322038.78999999992</v>
          </cell>
          <cell r="H7830">
            <v>59071.85</v>
          </cell>
        </row>
        <row r="7831">
          <cell r="A7831" t="str">
            <v>PO6 1</v>
          </cell>
          <cell r="B7831">
            <v>780466.15</v>
          </cell>
          <cell r="C7831">
            <v>108143.41</v>
          </cell>
          <cell r="D7831">
            <v>686863.8</v>
          </cell>
          <cell r="E7831">
            <v>1631765.43</v>
          </cell>
          <cell r="F7831">
            <v>543676.41999999993</v>
          </cell>
          <cell r="G7831">
            <v>838191.00999999989</v>
          </cell>
          <cell r="H7831">
            <v>340757.86</v>
          </cell>
        </row>
        <row r="7832">
          <cell r="A7832" t="str">
            <v>PO6 2</v>
          </cell>
          <cell r="B7832">
            <v>673841.5</v>
          </cell>
          <cell r="C7832" t="str">
            <v/>
          </cell>
          <cell r="D7832">
            <v>989876.48</v>
          </cell>
          <cell r="E7832">
            <v>2736026.15</v>
          </cell>
          <cell r="F7832">
            <v>1082542.5</v>
          </cell>
          <cell r="G7832">
            <v>1531607.8900000004</v>
          </cell>
          <cell r="H7832">
            <v>324544.57</v>
          </cell>
        </row>
        <row r="7833">
          <cell r="A7833" t="str">
            <v>PO6 3</v>
          </cell>
          <cell r="B7833">
            <v>427978.55</v>
          </cell>
          <cell r="C7833" t="str">
            <v/>
          </cell>
          <cell r="D7833">
            <v>567814.75</v>
          </cell>
          <cell r="E7833">
            <v>1654171.24</v>
          </cell>
          <cell r="F7833">
            <v>601637.63000000024</v>
          </cell>
          <cell r="G7833">
            <v>963402.92000000016</v>
          </cell>
          <cell r="H7833">
            <v>238010.30000000002</v>
          </cell>
        </row>
        <row r="7834">
          <cell r="A7834" t="str">
            <v>PO6 4</v>
          </cell>
          <cell r="B7834">
            <v>559666.06999999995</v>
          </cell>
          <cell r="C7834" t="str">
            <v/>
          </cell>
          <cell r="D7834">
            <v>717949.79</v>
          </cell>
          <cell r="E7834">
            <v>2432166.84</v>
          </cell>
          <cell r="F7834">
            <v>621441.47999999975</v>
          </cell>
          <cell r="G7834">
            <v>1244907.6699999995</v>
          </cell>
          <cell r="H7834">
            <v>333774.53000000003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181205.1</v>
          </cell>
          <cell r="C7836" t="str">
            <v/>
          </cell>
          <cell r="D7836">
            <v>273613.08</v>
          </cell>
          <cell r="E7836">
            <v>454221.85</v>
          </cell>
          <cell r="F7836">
            <v>202716.10000000003</v>
          </cell>
          <cell r="G7836">
            <v>288243.91000000009</v>
          </cell>
          <cell r="H7836" t="str">
            <v/>
          </cell>
        </row>
        <row r="7837">
          <cell r="A7837" t="str">
            <v>PO7 4</v>
          </cell>
          <cell r="B7837">
            <v>93755.45</v>
          </cell>
          <cell r="C7837" t="str">
            <v/>
          </cell>
          <cell r="D7837">
            <v>166675.24</v>
          </cell>
          <cell r="E7837">
            <v>183846.27</v>
          </cell>
          <cell r="F7837" t="str">
            <v/>
          </cell>
          <cell r="G7837">
            <v>130703.76999999999</v>
          </cell>
          <cell r="H7837" t="str">
            <v/>
          </cell>
        </row>
        <row r="7838">
          <cell r="A7838" t="str">
            <v>PO7 5</v>
          </cell>
          <cell r="B7838">
            <v>766669.98</v>
          </cell>
          <cell r="C7838">
            <v>117589.55</v>
          </cell>
          <cell r="D7838">
            <v>1155434.1299999999</v>
          </cell>
          <cell r="E7838">
            <v>2785933.74</v>
          </cell>
          <cell r="F7838">
            <v>1075020.5999999999</v>
          </cell>
          <cell r="G7838">
            <v>1342655.8299999996</v>
          </cell>
          <cell r="H7838">
            <v>527838.71</v>
          </cell>
        </row>
        <row r="7839">
          <cell r="A7839" t="str">
            <v>PO7 6</v>
          </cell>
          <cell r="B7839">
            <v>687250.42</v>
          </cell>
          <cell r="C7839" t="str">
            <v/>
          </cell>
          <cell r="D7839">
            <v>948771.73</v>
          </cell>
          <cell r="E7839">
            <v>1990795.89</v>
          </cell>
          <cell r="F7839">
            <v>845119.56999999972</v>
          </cell>
          <cell r="G7839">
            <v>955562.75000000023</v>
          </cell>
          <cell r="H7839">
            <v>422622.62</v>
          </cell>
        </row>
        <row r="7840">
          <cell r="A7840" t="str">
            <v>PO7 7</v>
          </cell>
          <cell r="B7840">
            <v>785559.77</v>
          </cell>
          <cell r="C7840" t="str">
            <v/>
          </cell>
          <cell r="D7840">
            <v>954490.97</v>
          </cell>
          <cell r="E7840">
            <v>1844683.87</v>
          </cell>
          <cell r="F7840">
            <v>837963.04999999993</v>
          </cell>
          <cell r="G7840">
            <v>933415.48999999964</v>
          </cell>
          <cell r="H7840">
            <v>395179.52000000002</v>
          </cell>
        </row>
        <row r="7841">
          <cell r="A7841" t="str">
            <v>PO7 8</v>
          </cell>
          <cell r="B7841">
            <v>551620.49</v>
          </cell>
          <cell r="C7841" t="str">
            <v/>
          </cell>
          <cell r="D7841">
            <v>712881.89</v>
          </cell>
          <cell r="E7841">
            <v>1464005.21</v>
          </cell>
          <cell r="F7841">
            <v>375855.52</v>
          </cell>
          <cell r="G7841">
            <v>822683.17999999959</v>
          </cell>
          <cell r="H7841">
            <v>354531.13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918934.8</v>
          </cell>
          <cell r="C7843">
            <v>135353.24</v>
          </cell>
          <cell r="D7843">
            <v>1130082.1499999999</v>
          </cell>
          <cell r="E7843">
            <v>1836992.05</v>
          </cell>
          <cell r="F7843">
            <v>736274.91999999969</v>
          </cell>
          <cell r="G7843">
            <v>1258491.6599999999</v>
          </cell>
          <cell r="H7843">
            <v>344187.4</v>
          </cell>
        </row>
        <row r="7844">
          <cell r="A7844" t="str">
            <v>PO8 8</v>
          </cell>
          <cell r="B7844">
            <v>631848.05000000005</v>
          </cell>
          <cell r="C7844" t="str">
            <v/>
          </cell>
          <cell r="D7844">
            <v>827916.25</v>
          </cell>
          <cell r="E7844">
            <v>1948613.69</v>
          </cell>
          <cell r="F7844">
            <v>779280.14000000048</v>
          </cell>
          <cell r="G7844">
            <v>1139770.1600000001</v>
          </cell>
          <cell r="H7844">
            <v>482511.35000000003</v>
          </cell>
        </row>
        <row r="7845">
          <cell r="A7845" t="str">
            <v>PO8 9</v>
          </cell>
          <cell r="B7845">
            <v>999596</v>
          </cell>
          <cell r="C7845">
            <v>160036.32999999999</v>
          </cell>
          <cell r="D7845">
            <v>970021.55</v>
          </cell>
          <cell r="E7845">
            <v>2514762.1800000002</v>
          </cell>
          <cell r="F7845">
            <v>988518.98000000021</v>
          </cell>
          <cell r="G7845">
            <v>1336396.7699999996</v>
          </cell>
          <cell r="H7845">
            <v>485118.92</v>
          </cell>
        </row>
        <row r="7846">
          <cell r="A7846" t="str">
            <v>PO9 1</v>
          </cell>
          <cell r="B7846">
            <v>571772.30000000005</v>
          </cell>
          <cell r="C7846" t="str">
            <v/>
          </cell>
          <cell r="D7846">
            <v>463116.9</v>
          </cell>
          <cell r="E7846">
            <v>902463.76</v>
          </cell>
          <cell r="F7846">
            <v>339065.22</v>
          </cell>
          <cell r="G7846">
            <v>544143.9800000001</v>
          </cell>
          <cell r="H7846">
            <v>131682.72</v>
          </cell>
        </row>
        <row r="7847">
          <cell r="A7847" t="str">
            <v>PO9 2</v>
          </cell>
          <cell r="B7847">
            <v>637289.31999999995</v>
          </cell>
          <cell r="C7847" t="str">
            <v/>
          </cell>
          <cell r="D7847">
            <v>725447.44</v>
          </cell>
          <cell r="E7847">
            <v>1695565.29</v>
          </cell>
          <cell r="F7847">
            <v>937335.32000000018</v>
          </cell>
          <cell r="G7847">
            <v>1393631.2000000002</v>
          </cell>
          <cell r="H7847">
            <v>250846.81</v>
          </cell>
        </row>
        <row r="7848">
          <cell r="A7848" t="str">
            <v>PO9 3</v>
          </cell>
          <cell r="B7848">
            <v>777531.53</v>
          </cell>
          <cell r="C7848">
            <v>117240.41999999998</v>
          </cell>
          <cell r="D7848">
            <v>654352.16</v>
          </cell>
          <cell r="E7848">
            <v>2562737.14</v>
          </cell>
          <cell r="F7848">
            <v>828659.77000000048</v>
          </cell>
          <cell r="G7848">
            <v>1572223.280000001</v>
          </cell>
          <cell r="H7848">
            <v>268788.31</v>
          </cell>
        </row>
        <row r="7849">
          <cell r="A7849" t="str">
            <v>PO9 4</v>
          </cell>
          <cell r="B7849">
            <v>620903.46</v>
          </cell>
          <cell r="C7849" t="str">
            <v/>
          </cell>
          <cell r="D7849">
            <v>272254.36</v>
          </cell>
          <cell r="E7849">
            <v>1503988.75</v>
          </cell>
          <cell r="F7849">
            <v>852839.1599999998</v>
          </cell>
          <cell r="G7849">
            <v>1338780.0900000003</v>
          </cell>
          <cell r="H7849">
            <v>196221.5</v>
          </cell>
        </row>
        <row r="7850">
          <cell r="A7850" t="str">
            <v>PO9 5</v>
          </cell>
          <cell r="B7850">
            <v>474187.87</v>
          </cell>
          <cell r="C7850" t="str">
            <v/>
          </cell>
          <cell r="D7850">
            <v>417203.73</v>
          </cell>
          <cell r="E7850">
            <v>1821039.25</v>
          </cell>
          <cell r="F7850">
            <v>790248.77000000014</v>
          </cell>
          <cell r="G7850">
            <v>1306153.8600000003</v>
          </cell>
          <cell r="H7850">
            <v>148970.65</v>
          </cell>
        </row>
        <row r="7851">
          <cell r="A7851" t="str">
            <v>PO9 6</v>
          </cell>
          <cell r="B7851">
            <v>269981.34999999998</v>
          </cell>
          <cell r="C7851" t="str">
            <v/>
          </cell>
          <cell r="D7851">
            <v>222325.68</v>
          </cell>
          <cell r="E7851">
            <v>513183.7</v>
          </cell>
          <cell r="F7851">
            <v>128450.15</v>
          </cell>
          <cell r="G7851">
            <v>407250.56999999995</v>
          </cell>
          <cell r="H7851">
            <v>118439.12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134884.75</v>
          </cell>
          <cell r="C7853">
            <v>1118789.6299999999</v>
          </cell>
          <cell r="D7853">
            <v>24549.8</v>
          </cell>
          <cell r="E7853">
            <v>9570.5300000000007</v>
          </cell>
          <cell r="F7853">
            <v>246592.21999999997</v>
          </cell>
          <cell r="G7853">
            <v>29985.439999999999</v>
          </cell>
          <cell r="H7853">
            <v>88650.64</v>
          </cell>
        </row>
        <row r="7854">
          <cell r="A7854" t="str">
            <v>PR total</v>
          </cell>
          <cell r="B7854">
            <v>22606460.120000001</v>
          </cell>
          <cell r="C7854">
            <v>8847577.6899999976</v>
          </cell>
          <cell r="D7854">
            <v>46068901.360000014</v>
          </cell>
          <cell r="E7854">
            <v>66655664.509999998</v>
          </cell>
          <cell r="F7854">
            <v>20762847.63000001</v>
          </cell>
          <cell r="G7854">
            <v>78926341.479999974</v>
          </cell>
          <cell r="H7854">
            <v>19443967.539999999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272214.15000000002</v>
          </cell>
          <cell r="C7856">
            <v>260593.23999999996</v>
          </cell>
          <cell r="D7856">
            <v>1089448.42</v>
          </cell>
          <cell r="E7856">
            <v>1022841.04</v>
          </cell>
          <cell r="F7856">
            <v>408832.77999999991</v>
          </cell>
          <cell r="G7856">
            <v>1526535.3600000003</v>
          </cell>
          <cell r="H7856">
            <v>288588.65000000002</v>
          </cell>
        </row>
        <row r="7857">
          <cell r="A7857" t="str">
            <v>PR1 1</v>
          </cell>
          <cell r="B7857">
            <v>32472.04</v>
          </cell>
          <cell r="C7857" t="str">
            <v/>
          </cell>
          <cell r="D7857">
            <v>130792.06</v>
          </cell>
          <cell r="E7857">
            <v>90378.87</v>
          </cell>
          <cell r="F7857" t="str">
            <v/>
          </cell>
          <cell r="G7857">
            <v>150708.93999999997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31283.48</v>
          </cell>
          <cell r="F7858" t="str">
            <v/>
          </cell>
          <cell r="G7858">
            <v>39866.590000000004</v>
          </cell>
          <cell r="H7858" t="str">
            <v/>
          </cell>
        </row>
        <row r="7859">
          <cell r="A7859" t="str">
            <v>PR1 3</v>
          </cell>
          <cell r="B7859">
            <v>94484</v>
          </cell>
          <cell r="C7859" t="str">
            <v/>
          </cell>
          <cell r="D7859">
            <v>122197.29</v>
          </cell>
          <cell r="E7859">
            <v>220953.23</v>
          </cell>
          <cell r="F7859" t="str">
            <v/>
          </cell>
          <cell r="G7859">
            <v>198971.34000000003</v>
          </cell>
          <cell r="H7859">
            <v>72653.05</v>
          </cell>
        </row>
        <row r="7860">
          <cell r="A7860" t="str">
            <v>PR1 4</v>
          </cell>
          <cell r="B7860">
            <v>245418.96</v>
          </cell>
          <cell r="C7860">
            <v>70817.959999999992</v>
          </cell>
          <cell r="D7860">
            <v>207799.8</v>
          </cell>
          <cell r="E7860">
            <v>379143.42</v>
          </cell>
          <cell r="F7860">
            <v>149414.64999999997</v>
          </cell>
          <cell r="G7860">
            <v>432444.63999999996</v>
          </cell>
          <cell r="H7860">
            <v>91008.56</v>
          </cell>
        </row>
        <row r="7861">
          <cell r="A7861" t="str">
            <v>PR1 5</v>
          </cell>
          <cell r="B7861">
            <v>295915.2</v>
          </cell>
          <cell r="C7861">
            <v>72147.940000000017</v>
          </cell>
          <cell r="D7861">
            <v>405936.8</v>
          </cell>
          <cell r="E7861">
            <v>639492.85</v>
          </cell>
          <cell r="F7861">
            <v>117144.89000000001</v>
          </cell>
          <cell r="G7861">
            <v>766570.7999999997</v>
          </cell>
          <cell r="H7861">
            <v>160467.91</v>
          </cell>
        </row>
        <row r="7862">
          <cell r="A7862" t="str">
            <v>PR1 6</v>
          </cell>
          <cell r="B7862">
            <v>266618.57</v>
          </cell>
          <cell r="C7862" t="str">
            <v/>
          </cell>
          <cell r="D7862">
            <v>329302.65000000002</v>
          </cell>
          <cell r="E7862">
            <v>771504.31</v>
          </cell>
          <cell r="F7862">
            <v>79641.290000000008</v>
          </cell>
          <cell r="G7862">
            <v>547006.87</v>
          </cell>
          <cell r="H7862">
            <v>140566.17000000001</v>
          </cell>
        </row>
        <row r="7863">
          <cell r="A7863" t="str">
            <v>PR1 7</v>
          </cell>
          <cell r="B7863">
            <v>157922.18</v>
          </cell>
          <cell r="C7863" t="str">
            <v/>
          </cell>
          <cell r="D7863">
            <v>94756.46</v>
          </cell>
          <cell r="E7863">
            <v>168902.97</v>
          </cell>
          <cell r="F7863" t="str">
            <v/>
          </cell>
          <cell r="G7863">
            <v>348813.31000000017</v>
          </cell>
          <cell r="H7863">
            <v>59741.22</v>
          </cell>
        </row>
        <row r="7864">
          <cell r="A7864" t="str">
            <v>PR1 8</v>
          </cell>
          <cell r="B7864">
            <v>182048.01</v>
          </cell>
          <cell r="C7864" t="str">
            <v/>
          </cell>
          <cell r="D7864">
            <v>308929.65999999997</v>
          </cell>
          <cell r="E7864">
            <v>392946.89</v>
          </cell>
          <cell r="F7864">
            <v>87146.060000000012</v>
          </cell>
          <cell r="G7864">
            <v>449160.2699999999</v>
          </cell>
          <cell r="H7864">
            <v>86582.69</v>
          </cell>
        </row>
        <row r="7865">
          <cell r="A7865" t="str">
            <v>PR1 9</v>
          </cell>
          <cell r="B7865">
            <v>577823.32999999996</v>
          </cell>
          <cell r="C7865">
            <v>112616.21</v>
          </cell>
          <cell r="D7865">
            <v>1040902.31</v>
          </cell>
          <cell r="E7865">
            <v>1514166.09</v>
          </cell>
          <cell r="F7865">
            <v>458572.96999999991</v>
          </cell>
          <cell r="G7865">
            <v>1739467.6400000001</v>
          </cell>
          <cell r="H7865">
            <v>456118.49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518915.51</v>
          </cell>
          <cell r="C7869">
            <v>360097.7099999999</v>
          </cell>
          <cell r="D7869">
            <v>1183065.5900000001</v>
          </cell>
          <cell r="E7869">
            <v>2166689.8199999998</v>
          </cell>
          <cell r="F7869">
            <v>554964.89000000025</v>
          </cell>
          <cell r="G7869">
            <v>1750003.2099999993</v>
          </cell>
          <cell r="H7869">
            <v>542929.19000000006</v>
          </cell>
        </row>
        <row r="7870">
          <cell r="A7870" t="str">
            <v>PR2 2</v>
          </cell>
          <cell r="B7870">
            <v>289589.09999999998</v>
          </cell>
          <cell r="C7870">
            <v>101153.33000000002</v>
          </cell>
          <cell r="D7870">
            <v>443057.42</v>
          </cell>
          <cell r="E7870">
            <v>1055774.72</v>
          </cell>
          <cell r="F7870">
            <v>273407.47000000009</v>
          </cell>
          <cell r="G7870">
            <v>823857.07999999973</v>
          </cell>
          <cell r="H7870">
            <v>277159.36</v>
          </cell>
        </row>
        <row r="7871">
          <cell r="A7871" t="str">
            <v>PR2 3</v>
          </cell>
          <cell r="B7871">
            <v>519162.55</v>
          </cell>
          <cell r="C7871">
            <v>164634.85999999999</v>
          </cell>
          <cell r="D7871">
            <v>1304633.51</v>
          </cell>
          <cell r="E7871">
            <v>1708411.96</v>
          </cell>
          <cell r="F7871">
            <v>462341.67000000004</v>
          </cell>
          <cell r="G7871">
            <v>1850389.2499999988</v>
          </cell>
          <cell r="H7871">
            <v>512272.75</v>
          </cell>
        </row>
        <row r="7872">
          <cell r="A7872" t="str">
            <v>PR2 5</v>
          </cell>
          <cell r="B7872">
            <v>97845.58</v>
          </cell>
          <cell r="C7872">
            <v>119962.10000000002</v>
          </cell>
          <cell r="D7872">
            <v>353023.58</v>
          </cell>
          <cell r="E7872">
            <v>460852.96</v>
          </cell>
          <cell r="F7872">
            <v>70892.740000000005</v>
          </cell>
          <cell r="G7872">
            <v>624450.83999999985</v>
          </cell>
          <cell r="H7872">
            <v>107712.01000000001</v>
          </cell>
        </row>
        <row r="7873">
          <cell r="A7873" t="str">
            <v>PR2 6</v>
          </cell>
          <cell r="B7873">
            <v>745919.9</v>
          </cell>
          <cell r="C7873">
            <v>202254.78000000003</v>
          </cell>
          <cell r="D7873">
            <v>789586.21</v>
          </cell>
          <cell r="E7873">
            <v>1931559.3</v>
          </cell>
          <cell r="F7873">
            <v>359801.7</v>
          </cell>
          <cell r="G7873">
            <v>1361225.9899999998</v>
          </cell>
          <cell r="H7873">
            <v>297242.42</v>
          </cell>
        </row>
        <row r="7874">
          <cell r="A7874" t="str">
            <v>PR2 7</v>
          </cell>
          <cell r="B7874">
            <v>141837.93</v>
          </cell>
          <cell r="C7874" t="str">
            <v/>
          </cell>
          <cell r="D7874">
            <v>273611.03999999998</v>
          </cell>
          <cell r="E7874">
            <v>360778.95</v>
          </cell>
          <cell r="F7874">
            <v>62487.680000000008</v>
          </cell>
          <cell r="G7874">
            <v>444074.06999999995</v>
          </cell>
          <cell r="H7874">
            <v>99324.17</v>
          </cell>
        </row>
        <row r="7875">
          <cell r="A7875" t="str">
            <v>PR2 8</v>
          </cell>
          <cell r="B7875">
            <v>343565.71</v>
          </cell>
          <cell r="C7875" t="str">
            <v/>
          </cell>
          <cell r="D7875">
            <v>673298.52</v>
          </cell>
          <cell r="E7875">
            <v>487756.92</v>
          </cell>
          <cell r="F7875">
            <v>110832.48</v>
          </cell>
          <cell r="G7875">
            <v>820185.09000000008</v>
          </cell>
          <cell r="H7875">
            <v>173899.67</v>
          </cell>
        </row>
        <row r="7876">
          <cell r="A7876" t="str">
            <v>PR2 9</v>
          </cell>
          <cell r="B7876">
            <v>477034.3</v>
          </cell>
          <cell r="C7876">
            <v>192640.33000000002</v>
          </cell>
          <cell r="D7876">
            <v>1339433.44</v>
          </cell>
          <cell r="E7876">
            <v>1516066.58</v>
          </cell>
          <cell r="F7876">
            <v>403322.14</v>
          </cell>
          <cell r="G7876">
            <v>1810331.3400000015</v>
          </cell>
          <cell r="H7876">
            <v>401976.35000000003</v>
          </cell>
        </row>
        <row r="7877">
          <cell r="A7877" t="str">
            <v>PR25 1</v>
          </cell>
          <cell r="B7877">
            <v>245412.66</v>
          </cell>
          <cell r="C7877">
            <v>97352.55</v>
          </cell>
          <cell r="D7877">
            <v>510470.41</v>
          </cell>
          <cell r="E7877">
            <v>1327953.57</v>
          </cell>
          <cell r="F7877">
            <v>205905.03000000003</v>
          </cell>
          <cell r="G7877">
            <v>1155411.9899999998</v>
          </cell>
          <cell r="H7877">
            <v>376088.42</v>
          </cell>
        </row>
        <row r="7878">
          <cell r="A7878" t="str">
            <v>PR25 2</v>
          </cell>
          <cell r="B7878">
            <v>106721.29</v>
          </cell>
          <cell r="C7878" t="str">
            <v/>
          </cell>
          <cell r="D7878">
            <v>135700.28</v>
          </cell>
          <cell r="E7878">
            <v>599222.11</v>
          </cell>
          <cell r="F7878">
            <v>102025.21999999999</v>
          </cell>
          <cell r="G7878">
            <v>501597.99000000005</v>
          </cell>
          <cell r="H7878">
            <v>139229.47</v>
          </cell>
        </row>
        <row r="7879">
          <cell r="A7879" t="str">
            <v>PR25 3</v>
          </cell>
          <cell r="B7879">
            <v>408377.79</v>
          </cell>
          <cell r="C7879">
            <v>223888.72999999992</v>
          </cell>
          <cell r="D7879">
            <v>1100229.97</v>
          </cell>
          <cell r="E7879">
            <v>1525166.89</v>
          </cell>
          <cell r="F7879">
            <v>293131.16000000009</v>
          </cell>
          <cell r="G7879">
            <v>1436421.9699999997</v>
          </cell>
          <cell r="H7879">
            <v>351437.21</v>
          </cell>
        </row>
        <row r="7880">
          <cell r="A7880" t="str">
            <v>PR25 4</v>
          </cell>
          <cell r="B7880">
            <v>226667.91</v>
          </cell>
          <cell r="C7880">
            <v>71693.58</v>
          </cell>
          <cell r="D7880">
            <v>508319.63</v>
          </cell>
          <cell r="E7880">
            <v>707581.5</v>
          </cell>
          <cell r="F7880">
            <v>146796.13</v>
          </cell>
          <cell r="G7880">
            <v>944448.64000000048</v>
          </cell>
          <cell r="H7880">
            <v>274925.53999999998</v>
          </cell>
        </row>
        <row r="7881">
          <cell r="A7881" t="str">
            <v>PR25 5</v>
          </cell>
          <cell r="B7881">
            <v>369220.32</v>
          </cell>
          <cell r="C7881">
            <v>94713.559999999983</v>
          </cell>
          <cell r="D7881">
            <v>675844.7</v>
          </cell>
          <cell r="E7881">
            <v>1090298.74</v>
          </cell>
          <cell r="F7881">
            <v>251834.10999999996</v>
          </cell>
          <cell r="G7881">
            <v>841111.72</v>
          </cell>
          <cell r="H7881">
            <v>284372.76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204559.88</v>
          </cell>
          <cell r="C7883">
            <v>78160.549999999988</v>
          </cell>
          <cell r="D7883">
            <v>353571.26</v>
          </cell>
          <cell r="E7883">
            <v>758911.24</v>
          </cell>
          <cell r="F7883">
            <v>141371.43999999997</v>
          </cell>
          <cell r="G7883">
            <v>593921.78999999992</v>
          </cell>
          <cell r="H7883">
            <v>214876.01</v>
          </cell>
        </row>
        <row r="7884">
          <cell r="A7884" t="str">
            <v>PR26 7</v>
          </cell>
          <cell r="B7884">
            <v>207986.37</v>
          </cell>
          <cell r="C7884">
            <v>111171.00999999998</v>
          </cell>
          <cell r="D7884">
            <v>424743.63</v>
          </cell>
          <cell r="E7884">
            <v>874813.04</v>
          </cell>
          <cell r="F7884">
            <v>200854.75999999995</v>
          </cell>
          <cell r="G7884">
            <v>846606.02000000025</v>
          </cell>
          <cell r="H7884">
            <v>254086.93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100492.64</v>
          </cell>
          <cell r="E7885">
            <v>118757.43</v>
          </cell>
          <cell r="F7885" t="str">
            <v/>
          </cell>
          <cell r="G7885">
            <v>172222.96000000005</v>
          </cell>
          <cell r="H7885" t="str">
            <v/>
          </cell>
        </row>
        <row r="7886">
          <cell r="A7886" t="str">
            <v>PR26 9</v>
          </cell>
          <cell r="B7886">
            <v>212561.94</v>
          </cell>
          <cell r="C7886" t="str">
            <v/>
          </cell>
          <cell r="D7886">
            <v>347560.71</v>
          </cell>
          <cell r="E7886">
            <v>332690.56</v>
          </cell>
          <cell r="F7886">
            <v>81258.37000000001</v>
          </cell>
          <cell r="G7886">
            <v>861269.38000000035</v>
          </cell>
          <cell r="H7886">
            <v>143103.44</v>
          </cell>
        </row>
        <row r="7887">
          <cell r="A7887" t="str">
            <v>PR3 0</v>
          </cell>
          <cell r="B7887">
            <v>459956.02</v>
          </cell>
          <cell r="C7887">
            <v>100455.94000000002</v>
          </cell>
          <cell r="D7887">
            <v>842588.01</v>
          </cell>
          <cell r="E7887">
            <v>1063424.83</v>
          </cell>
          <cell r="F7887">
            <v>627815.1399999999</v>
          </cell>
          <cell r="G7887">
            <v>1130133.28</v>
          </cell>
          <cell r="H7887">
            <v>179499.84</v>
          </cell>
        </row>
        <row r="7888">
          <cell r="A7888" t="str">
            <v>PR3 1</v>
          </cell>
          <cell r="B7888">
            <v>480977.3</v>
          </cell>
          <cell r="C7888">
            <v>165704.05000000002</v>
          </cell>
          <cell r="D7888">
            <v>771309.53</v>
          </cell>
          <cell r="E7888">
            <v>987596.16</v>
          </cell>
          <cell r="F7888">
            <v>880068.51999999979</v>
          </cell>
          <cell r="G7888">
            <v>1592775.21</v>
          </cell>
          <cell r="H7888">
            <v>314070.23</v>
          </cell>
        </row>
        <row r="7889">
          <cell r="A7889" t="str">
            <v>PR3 2</v>
          </cell>
          <cell r="B7889">
            <v>158978.79999999999</v>
          </cell>
          <cell r="C7889">
            <v>113211.63000000003</v>
          </cell>
          <cell r="D7889">
            <v>674475.14</v>
          </cell>
          <cell r="E7889">
            <v>934215.78</v>
          </cell>
          <cell r="F7889">
            <v>282301.70999999996</v>
          </cell>
          <cell r="G7889">
            <v>1215235.1599999997</v>
          </cell>
          <cell r="H7889">
            <v>136506.4</v>
          </cell>
        </row>
        <row r="7890">
          <cell r="A7890" t="str">
            <v>PR3 3</v>
          </cell>
          <cell r="B7890">
            <v>208143.09</v>
          </cell>
          <cell r="C7890">
            <v>124258.83999999998</v>
          </cell>
          <cell r="D7890">
            <v>766034.53</v>
          </cell>
          <cell r="E7890">
            <v>1258825.05</v>
          </cell>
          <cell r="F7890">
            <v>203327.11000000002</v>
          </cell>
          <cell r="G7890">
            <v>1520708.6399999997</v>
          </cell>
          <cell r="H7890">
            <v>235798.09</v>
          </cell>
        </row>
        <row r="7891">
          <cell r="A7891" t="str">
            <v>PR3 5</v>
          </cell>
          <cell r="B7891">
            <v>116993.55</v>
          </cell>
          <cell r="C7891" t="str">
            <v/>
          </cell>
          <cell r="D7891">
            <v>526027.26</v>
          </cell>
          <cell r="E7891">
            <v>449677.59</v>
          </cell>
          <cell r="F7891">
            <v>121784.15999999999</v>
          </cell>
          <cell r="G7891">
            <v>541833.25999999978</v>
          </cell>
          <cell r="H7891">
            <v>70129.33</v>
          </cell>
        </row>
        <row r="7892">
          <cell r="A7892" t="str">
            <v>PR3 6</v>
          </cell>
          <cell r="B7892">
            <v>168748.97</v>
          </cell>
          <cell r="C7892" t="str">
            <v/>
          </cell>
          <cell r="D7892">
            <v>222734.3</v>
          </cell>
          <cell r="E7892">
            <v>368326.41</v>
          </cell>
          <cell r="F7892">
            <v>199132.07000000004</v>
          </cell>
          <cell r="G7892">
            <v>579888.49999999977</v>
          </cell>
          <cell r="H7892">
            <v>128725.61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744003.17</v>
          </cell>
          <cell r="C7895">
            <v>288939.29999999993</v>
          </cell>
          <cell r="D7895">
            <v>1589069.55</v>
          </cell>
          <cell r="E7895">
            <v>2004803.1</v>
          </cell>
          <cell r="F7895">
            <v>547586.4099999998</v>
          </cell>
          <cell r="G7895">
            <v>1935645.5699999994</v>
          </cell>
          <cell r="H7895">
            <v>300124.23</v>
          </cell>
        </row>
        <row r="7896">
          <cell r="A7896" t="str">
            <v>PR4 1</v>
          </cell>
          <cell r="B7896">
            <v>408301.14</v>
          </cell>
          <cell r="C7896">
            <v>136887.26999999999</v>
          </cell>
          <cell r="D7896">
            <v>920939.12</v>
          </cell>
          <cell r="E7896">
            <v>1662454.88</v>
          </cell>
          <cell r="F7896">
            <v>353843.02000000008</v>
          </cell>
          <cell r="G7896">
            <v>1598383.4100000004</v>
          </cell>
          <cell r="H7896">
            <v>476348.45</v>
          </cell>
        </row>
        <row r="7897">
          <cell r="A7897" t="str">
            <v>PR4 2</v>
          </cell>
          <cell r="B7897">
            <v>302282.63</v>
          </cell>
          <cell r="C7897">
            <v>212824.22999999992</v>
          </cell>
          <cell r="D7897">
            <v>866704.88</v>
          </cell>
          <cell r="E7897">
            <v>1158589.3899999999</v>
          </cell>
          <cell r="F7897">
            <v>274367.11</v>
          </cell>
          <cell r="G7897">
            <v>1444689.2</v>
          </cell>
          <cell r="H7897">
            <v>436011.01</v>
          </cell>
        </row>
        <row r="7898">
          <cell r="A7898" t="str">
            <v>PR4 3</v>
          </cell>
          <cell r="B7898">
            <v>580955</v>
          </cell>
          <cell r="C7898">
            <v>94359.699999999983</v>
          </cell>
          <cell r="D7898">
            <v>1018158.8</v>
          </cell>
          <cell r="E7898">
            <v>1456415.51</v>
          </cell>
          <cell r="F7898">
            <v>369155.35999999981</v>
          </cell>
          <cell r="G7898">
            <v>1491351.7299999988</v>
          </cell>
          <cell r="H7898">
            <v>441592.8</v>
          </cell>
        </row>
        <row r="7899">
          <cell r="A7899" t="str">
            <v>PR4 4</v>
          </cell>
          <cell r="B7899">
            <v>190760.19</v>
          </cell>
          <cell r="C7899">
            <v>104528.40999999999</v>
          </cell>
          <cell r="D7899">
            <v>913396.99</v>
          </cell>
          <cell r="E7899">
            <v>743105.5</v>
          </cell>
          <cell r="F7899">
            <v>226778.95999999996</v>
          </cell>
          <cell r="G7899">
            <v>1111589.53</v>
          </cell>
          <cell r="H7899">
            <v>179917.36000000002</v>
          </cell>
        </row>
        <row r="7900">
          <cell r="A7900" t="str">
            <v>PR4 5</v>
          </cell>
          <cell r="B7900">
            <v>197084.79999999999</v>
          </cell>
          <cell r="C7900">
            <v>173388.06</v>
          </cell>
          <cell r="D7900">
            <v>970813.5</v>
          </cell>
          <cell r="E7900">
            <v>947856.04</v>
          </cell>
          <cell r="F7900">
            <v>423914.24999999994</v>
          </cell>
          <cell r="G7900">
            <v>1314081.03</v>
          </cell>
          <cell r="H7900">
            <v>254297.06</v>
          </cell>
        </row>
        <row r="7901">
          <cell r="A7901" t="str">
            <v>PR4 6</v>
          </cell>
          <cell r="B7901">
            <v>389488.12</v>
          </cell>
          <cell r="C7901">
            <v>119612.40000000002</v>
          </cell>
          <cell r="D7901">
            <v>1598565.07</v>
          </cell>
          <cell r="E7901">
            <v>1135364.25</v>
          </cell>
          <cell r="F7901">
            <v>648096.86</v>
          </cell>
          <cell r="G7901">
            <v>2041154.76</v>
          </cell>
          <cell r="H7901">
            <v>389889.55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139335.21</v>
          </cell>
          <cell r="C7903">
            <v>136419.56</v>
          </cell>
          <cell r="D7903">
            <v>518384.38</v>
          </cell>
          <cell r="E7903">
            <v>674296.48</v>
          </cell>
          <cell r="F7903">
            <v>172280.16999999998</v>
          </cell>
          <cell r="G7903">
            <v>967713.35999999987</v>
          </cell>
          <cell r="H7903">
            <v>192861.07</v>
          </cell>
        </row>
        <row r="7904">
          <cell r="A7904" t="str">
            <v>PR5 4</v>
          </cell>
          <cell r="B7904">
            <v>579937.27</v>
          </cell>
          <cell r="C7904">
            <v>201827.54000000004</v>
          </cell>
          <cell r="D7904">
            <v>856746.19</v>
          </cell>
          <cell r="E7904">
            <v>1631583.93</v>
          </cell>
          <cell r="F7904">
            <v>412397.08999999991</v>
          </cell>
          <cell r="G7904">
            <v>1883768.0099999998</v>
          </cell>
          <cell r="H7904">
            <v>460961.59</v>
          </cell>
        </row>
        <row r="7905">
          <cell r="A7905" t="str">
            <v>PR5 5</v>
          </cell>
          <cell r="B7905">
            <v>312338.58</v>
          </cell>
          <cell r="C7905">
            <v>191143.24000000002</v>
          </cell>
          <cell r="D7905">
            <v>695690.75</v>
          </cell>
          <cell r="E7905">
            <v>1593315.01</v>
          </cell>
          <cell r="F7905">
            <v>462524.49000000005</v>
          </cell>
          <cell r="G7905">
            <v>1268162.02</v>
          </cell>
          <cell r="H7905">
            <v>328832.53999999998</v>
          </cell>
        </row>
        <row r="7906">
          <cell r="A7906" t="str">
            <v>PR5 6</v>
          </cell>
          <cell r="B7906">
            <v>469398.41</v>
          </cell>
          <cell r="C7906">
            <v>277282.65999999997</v>
          </cell>
          <cell r="D7906">
            <v>855930.28</v>
          </cell>
          <cell r="E7906">
            <v>1489939.74</v>
          </cell>
          <cell r="F7906">
            <v>471524.9800000001</v>
          </cell>
          <cell r="G7906">
            <v>2029364.0700000003</v>
          </cell>
          <cell r="H7906">
            <v>282390.07</v>
          </cell>
        </row>
        <row r="7907">
          <cell r="A7907" t="str">
            <v>PR5 8</v>
          </cell>
          <cell r="B7907">
            <v>107747.43</v>
          </cell>
          <cell r="C7907" t="str">
            <v/>
          </cell>
          <cell r="D7907">
            <v>147050.53</v>
          </cell>
          <cell r="E7907">
            <v>378257.24</v>
          </cell>
          <cell r="F7907">
            <v>120497.8</v>
          </cell>
          <cell r="G7907">
            <v>541788.90000000014</v>
          </cell>
          <cell r="H7907">
            <v>124650.81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308818.39</v>
          </cell>
          <cell r="C7909">
            <v>128504.02000000002</v>
          </cell>
          <cell r="D7909">
            <v>392372.14</v>
          </cell>
          <cell r="E7909">
            <v>1163981.23</v>
          </cell>
          <cell r="F7909">
            <v>318183.80999999994</v>
          </cell>
          <cell r="G7909">
            <v>1416761.9500000002</v>
          </cell>
          <cell r="H7909">
            <v>227932.92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434863.91</v>
          </cell>
          <cell r="C7911">
            <v>278189.72000000009</v>
          </cell>
          <cell r="D7911">
            <v>1054860.76</v>
          </cell>
          <cell r="E7911">
            <v>1290161.99</v>
          </cell>
          <cell r="F7911">
            <v>744092.47000000032</v>
          </cell>
          <cell r="G7911">
            <v>2325788.2500000005</v>
          </cell>
          <cell r="H7911">
            <v>478340.7</v>
          </cell>
        </row>
        <row r="7912">
          <cell r="A7912" t="str">
            <v>PR6 8</v>
          </cell>
          <cell r="B7912">
            <v>349115.61</v>
          </cell>
          <cell r="C7912">
            <v>119845.74</v>
          </cell>
          <cell r="D7912">
            <v>635958.03</v>
          </cell>
          <cell r="E7912">
            <v>797481.15</v>
          </cell>
          <cell r="F7912">
            <v>282948.82</v>
          </cell>
          <cell r="G7912">
            <v>871817.15000000049</v>
          </cell>
          <cell r="H7912">
            <v>299151.93</v>
          </cell>
        </row>
        <row r="7913">
          <cell r="A7913" t="str">
            <v>PR6 9</v>
          </cell>
          <cell r="B7913">
            <v>557528.36</v>
          </cell>
          <cell r="C7913" t="str">
            <v/>
          </cell>
          <cell r="D7913">
            <v>774675.69</v>
          </cell>
          <cell r="E7913">
            <v>1097130.55</v>
          </cell>
          <cell r="F7913">
            <v>393970.31999999995</v>
          </cell>
          <cell r="G7913">
            <v>1414494.2100000009</v>
          </cell>
          <cell r="H7913">
            <v>355179.5</v>
          </cell>
        </row>
        <row r="7914">
          <cell r="A7914" t="str">
            <v>PR7 1</v>
          </cell>
          <cell r="B7914">
            <v>220325.05</v>
          </cell>
          <cell r="C7914" t="str">
            <v/>
          </cell>
          <cell r="D7914">
            <v>588241.44999999995</v>
          </cell>
          <cell r="E7914">
            <v>728518.35</v>
          </cell>
          <cell r="F7914">
            <v>354956.03</v>
          </cell>
          <cell r="G7914">
            <v>715508.21999999986</v>
          </cell>
          <cell r="H7914">
            <v>254058.84</v>
          </cell>
        </row>
        <row r="7915">
          <cell r="A7915" t="str">
            <v>PR7 2</v>
          </cell>
          <cell r="B7915">
            <v>383515.22</v>
          </cell>
          <cell r="C7915">
            <v>158271.16000000003</v>
          </cell>
          <cell r="D7915">
            <v>511847.06</v>
          </cell>
          <cell r="E7915">
            <v>1094719.6000000001</v>
          </cell>
          <cell r="F7915">
            <v>483884.02999999997</v>
          </cell>
          <cell r="G7915">
            <v>1286727.4900000002</v>
          </cell>
          <cell r="H7915">
            <v>330682.21000000002</v>
          </cell>
        </row>
        <row r="7916">
          <cell r="A7916" t="str">
            <v>PR7 3</v>
          </cell>
          <cell r="B7916">
            <v>457108.9</v>
          </cell>
          <cell r="C7916">
            <v>324545.28000000003</v>
          </cell>
          <cell r="D7916">
            <v>682999.65</v>
          </cell>
          <cell r="E7916">
            <v>1479563.19</v>
          </cell>
          <cell r="F7916">
            <v>482419.98000000004</v>
          </cell>
          <cell r="G7916">
            <v>2057885.7000000009</v>
          </cell>
          <cell r="H7916">
            <v>434895.27</v>
          </cell>
        </row>
        <row r="7917">
          <cell r="A7917" t="str">
            <v>PR7 4</v>
          </cell>
          <cell r="B7917">
            <v>288407.82</v>
          </cell>
          <cell r="C7917">
            <v>81390.87999999999</v>
          </cell>
          <cell r="D7917">
            <v>569374.44999999995</v>
          </cell>
          <cell r="E7917">
            <v>888382.25</v>
          </cell>
          <cell r="F7917">
            <v>391182.4200000001</v>
          </cell>
          <cell r="G7917">
            <v>1470850.49</v>
          </cell>
          <cell r="H7917">
            <v>338021</v>
          </cell>
        </row>
        <row r="7918">
          <cell r="A7918" t="str">
            <v>PR7 5</v>
          </cell>
          <cell r="B7918">
            <v>379006.7</v>
          </cell>
          <cell r="C7918">
            <v>252653.67999999993</v>
          </cell>
          <cell r="D7918">
            <v>770997.56</v>
          </cell>
          <cell r="E7918">
            <v>1375706.56</v>
          </cell>
          <cell r="F7918">
            <v>361917.32</v>
          </cell>
          <cell r="G7918">
            <v>2260479.1899999995</v>
          </cell>
          <cell r="H7918">
            <v>525319.6</v>
          </cell>
        </row>
        <row r="7919">
          <cell r="A7919" t="str">
            <v>PR7 6</v>
          </cell>
          <cell r="B7919">
            <v>423701.97</v>
          </cell>
          <cell r="C7919">
            <v>190864.09999999998</v>
          </cell>
          <cell r="D7919">
            <v>1071979.26</v>
          </cell>
          <cell r="E7919">
            <v>1152988.02</v>
          </cell>
          <cell r="F7919">
            <v>482119.87</v>
          </cell>
          <cell r="G7919">
            <v>1691599.1300000006</v>
          </cell>
          <cell r="H7919">
            <v>300724.2</v>
          </cell>
        </row>
        <row r="7920">
          <cell r="A7920" t="str">
            <v>PR7 7</v>
          </cell>
          <cell r="B7920">
            <v>646149.18000000005</v>
          </cell>
          <cell r="C7920">
            <v>212480.67999999996</v>
          </cell>
          <cell r="D7920">
            <v>1304064.22</v>
          </cell>
          <cell r="E7920">
            <v>1746492.61</v>
          </cell>
          <cell r="F7920">
            <v>743910.29999999993</v>
          </cell>
          <cell r="G7920">
            <v>1965192.29</v>
          </cell>
          <cell r="H7920">
            <v>366527.01</v>
          </cell>
        </row>
        <row r="7921">
          <cell r="A7921" t="str">
            <v>PR8 1</v>
          </cell>
          <cell r="B7921">
            <v>237729.92000000001</v>
          </cell>
          <cell r="C7921" t="str">
            <v/>
          </cell>
          <cell r="D7921">
            <v>289216.73</v>
          </cell>
          <cell r="E7921">
            <v>372043.52000000002</v>
          </cell>
          <cell r="F7921" t="str">
            <v/>
          </cell>
          <cell r="G7921">
            <v>315789.53999999998</v>
          </cell>
          <cell r="H7921">
            <v>90934.21</v>
          </cell>
        </row>
        <row r="7922">
          <cell r="A7922" t="str">
            <v>PR8 2</v>
          </cell>
          <cell r="B7922">
            <v>370021.89</v>
          </cell>
          <cell r="C7922">
            <v>96746.38</v>
          </cell>
          <cell r="D7922">
            <v>725523.34</v>
          </cell>
          <cell r="E7922">
            <v>713702.92</v>
          </cell>
          <cell r="F7922">
            <v>134464.50999999998</v>
          </cell>
          <cell r="G7922">
            <v>1694380.2699999998</v>
          </cell>
          <cell r="H7922">
            <v>295549.02</v>
          </cell>
        </row>
        <row r="7923">
          <cell r="A7923" t="str">
            <v>PR8 3</v>
          </cell>
          <cell r="B7923">
            <v>829096.2</v>
          </cell>
          <cell r="C7923">
            <v>145645.28</v>
          </cell>
          <cell r="D7923">
            <v>1197124.81</v>
          </cell>
          <cell r="E7923">
            <v>1458281.18</v>
          </cell>
          <cell r="F7923">
            <v>494390.46000000008</v>
          </cell>
          <cell r="G7923">
            <v>1939623.8899999997</v>
          </cell>
          <cell r="H7923">
            <v>614579.46</v>
          </cell>
        </row>
        <row r="7924">
          <cell r="A7924" t="str">
            <v>PR8 4</v>
          </cell>
          <cell r="B7924">
            <v>487816.08</v>
          </cell>
          <cell r="C7924">
            <v>106808.27</v>
          </cell>
          <cell r="D7924">
            <v>987248.77</v>
          </cell>
          <cell r="E7924">
            <v>1101851.1100000001</v>
          </cell>
          <cell r="F7924">
            <v>553211.86999999976</v>
          </cell>
          <cell r="G7924">
            <v>1542026.77</v>
          </cell>
          <cell r="H7924">
            <v>589588.54</v>
          </cell>
        </row>
        <row r="7925">
          <cell r="A7925" t="str">
            <v>PR8 5</v>
          </cell>
          <cell r="B7925">
            <v>308187.90000000002</v>
          </cell>
          <cell r="C7925">
            <v>97048.979999999981</v>
          </cell>
          <cell r="D7925">
            <v>683840.54</v>
          </cell>
          <cell r="E7925">
            <v>935429.36</v>
          </cell>
          <cell r="F7925">
            <v>252597.28</v>
          </cell>
          <cell r="G7925">
            <v>934221.57</v>
          </cell>
          <cell r="H7925">
            <v>328574.33</v>
          </cell>
        </row>
        <row r="7926">
          <cell r="A7926" t="str">
            <v>PR8 6</v>
          </cell>
          <cell r="B7926">
            <v>666653.86</v>
          </cell>
          <cell r="C7926">
            <v>163624.79</v>
          </cell>
          <cell r="D7926">
            <v>1329873.6200000001</v>
          </cell>
          <cell r="E7926">
            <v>1714245.23</v>
          </cell>
          <cell r="F7926">
            <v>611102.7799999998</v>
          </cell>
          <cell r="G7926">
            <v>1779208.3900000013</v>
          </cell>
          <cell r="H7926">
            <v>660130.63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243232.09</v>
          </cell>
          <cell r="C7928" t="str">
            <v/>
          </cell>
          <cell r="D7928">
            <v>335639.3</v>
          </cell>
          <cell r="E7928">
            <v>663378.04</v>
          </cell>
          <cell r="F7928">
            <v>168284.22999999998</v>
          </cell>
          <cell r="G7928">
            <v>669379.41999999993</v>
          </cell>
          <cell r="H7928">
            <v>145171.46</v>
          </cell>
        </row>
        <row r="7929">
          <cell r="A7929" t="str">
            <v>PR9 7</v>
          </cell>
          <cell r="B7929">
            <v>543196.46</v>
          </cell>
          <cell r="C7929">
            <v>180701.93</v>
          </cell>
          <cell r="D7929">
            <v>1048769.22</v>
          </cell>
          <cell r="E7929">
            <v>1381001.11</v>
          </cell>
          <cell r="F7929">
            <v>418193.02999999997</v>
          </cell>
          <cell r="G7929">
            <v>1683745.9299999992</v>
          </cell>
          <cell r="H7929">
            <v>581117.61</v>
          </cell>
        </row>
        <row r="7930">
          <cell r="A7930" t="str">
            <v>PR9 8</v>
          </cell>
          <cell r="B7930">
            <v>443469.21</v>
          </cell>
          <cell r="C7930">
            <v>212437.72</v>
          </cell>
          <cell r="D7930">
            <v>1034896.17</v>
          </cell>
          <cell r="E7930">
            <v>1816233.58</v>
          </cell>
          <cell r="F7930">
            <v>587259.96</v>
          </cell>
          <cell r="G7930">
            <v>1838083.5799999991</v>
          </cell>
          <cell r="H7930">
            <v>694886.32000000007</v>
          </cell>
        </row>
        <row r="7931">
          <cell r="A7931" t="str">
            <v>PR9 9</v>
          </cell>
          <cell r="B7931">
            <v>637905.79</v>
          </cell>
          <cell r="C7931">
            <v>204288.17999999996</v>
          </cell>
          <cell r="D7931">
            <v>1053521.99</v>
          </cell>
          <cell r="E7931">
            <v>1481856.1</v>
          </cell>
          <cell r="F7931">
            <v>437791.08</v>
          </cell>
          <cell r="G7931">
            <v>1777451.8800000008</v>
          </cell>
          <cell r="H7931">
            <v>704983.66</v>
          </cell>
        </row>
        <row r="7932">
          <cell r="A7932" t="str">
            <v>RG Other</v>
          </cell>
          <cell r="B7932">
            <v>768574.82000000007</v>
          </cell>
          <cell r="C7932">
            <v>4348029.330000001</v>
          </cell>
          <cell r="D7932">
            <v>2883144.29</v>
          </cell>
          <cell r="E7932">
            <v>125857.37</v>
          </cell>
          <cell r="F7932">
            <v>173397.03</v>
          </cell>
          <cell r="G7932">
            <v>1074352.2999999998</v>
          </cell>
          <cell r="H7932">
            <v>823827.69000000006</v>
          </cell>
        </row>
        <row r="7933">
          <cell r="A7933" t="str">
            <v>RG total</v>
          </cell>
          <cell r="B7933">
            <v>65148021.25999999</v>
          </cell>
          <cell r="C7933">
            <v>7290564.830000001</v>
          </cell>
          <cell r="D7933">
            <v>107995687.01999998</v>
          </cell>
          <cell r="E7933">
            <v>109688986.67999999</v>
          </cell>
          <cell r="F7933">
            <v>51339317.930000022</v>
          </cell>
          <cell r="G7933">
            <v>77913581.339999974</v>
          </cell>
          <cell r="H7933">
            <v>25209003.350000005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209291.06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345145.89</v>
          </cell>
          <cell r="C7935" t="str">
            <v/>
          </cell>
          <cell r="D7935">
            <v>324160.64000000001</v>
          </cell>
          <cell r="E7935">
            <v>589584.24</v>
          </cell>
          <cell r="F7935">
            <v>140839.16999999998</v>
          </cell>
          <cell r="G7935">
            <v>238068.26</v>
          </cell>
          <cell r="H7935" t="str">
            <v/>
          </cell>
        </row>
        <row r="7936">
          <cell r="A7936" t="str">
            <v>RG1 3</v>
          </cell>
          <cell r="B7936">
            <v>543227.42000000004</v>
          </cell>
          <cell r="C7936" t="str">
            <v/>
          </cell>
          <cell r="D7936">
            <v>646980.22</v>
          </cell>
          <cell r="E7936">
            <v>915060.36</v>
          </cell>
          <cell r="F7936">
            <v>297784.72000000003</v>
          </cell>
          <cell r="G7936">
            <v>325227.88</v>
          </cell>
          <cell r="H7936">
            <v>95655.59</v>
          </cell>
        </row>
        <row r="7937">
          <cell r="A7937" t="str">
            <v>RG1 4</v>
          </cell>
          <cell r="B7937">
            <v>204660.03</v>
          </cell>
          <cell r="C7937" t="str">
            <v/>
          </cell>
          <cell r="D7937">
            <v>414464.81</v>
          </cell>
          <cell r="E7937">
            <v>230680.49</v>
          </cell>
          <cell r="F7937">
            <v>74867.47</v>
          </cell>
          <cell r="G7937">
            <v>278277.02999999997</v>
          </cell>
          <cell r="H7937" t="str">
            <v/>
          </cell>
        </row>
        <row r="7938">
          <cell r="A7938" t="str">
            <v>RG1 5</v>
          </cell>
          <cell r="B7938">
            <v>368230.02</v>
          </cell>
          <cell r="C7938" t="str">
            <v/>
          </cell>
          <cell r="D7938">
            <v>615681.76</v>
          </cell>
          <cell r="E7938">
            <v>616950.73</v>
          </cell>
          <cell r="F7938">
            <v>234725.22999999998</v>
          </cell>
          <cell r="G7938">
            <v>452906.7699999999</v>
          </cell>
          <cell r="H7938">
            <v>104079.17</v>
          </cell>
        </row>
        <row r="7939">
          <cell r="A7939" t="str">
            <v>RG1 6</v>
          </cell>
          <cell r="B7939">
            <v>969859.27</v>
          </cell>
          <cell r="C7939" t="str">
            <v/>
          </cell>
          <cell r="D7939">
            <v>1150469.18</v>
          </cell>
          <cell r="E7939">
            <v>982843.43</v>
          </cell>
          <cell r="F7939">
            <v>515374.70999999996</v>
          </cell>
          <cell r="G7939">
            <v>621649.88</v>
          </cell>
          <cell r="H7939">
            <v>221352.58000000002</v>
          </cell>
        </row>
        <row r="7940">
          <cell r="A7940" t="str">
            <v>RG1 7</v>
          </cell>
          <cell r="B7940">
            <v>677129.8</v>
          </cell>
          <cell r="C7940" t="str">
            <v/>
          </cell>
          <cell r="D7940">
            <v>759144.08</v>
          </cell>
          <cell r="E7940">
            <v>1022045.9</v>
          </cell>
          <cell r="F7940">
            <v>293205.68999999994</v>
          </cell>
          <cell r="G7940">
            <v>444348.09</v>
          </cell>
          <cell r="H7940">
            <v>166793.06</v>
          </cell>
        </row>
        <row r="7941">
          <cell r="A7941" t="str">
            <v>RG1 8</v>
          </cell>
          <cell r="B7941">
            <v>178608.49</v>
          </cell>
          <cell r="C7941" t="str">
            <v/>
          </cell>
          <cell r="D7941">
            <v>254944.24</v>
          </cell>
          <cell r="E7941">
            <v>227045.62</v>
          </cell>
          <cell r="F7941">
            <v>122538.67</v>
          </cell>
          <cell r="G7941">
            <v>297507.88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421863.94</v>
          </cell>
          <cell r="C7943" t="str">
            <v/>
          </cell>
          <cell r="D7943">
            <v>1006092.49</v>
          </cell>
          <cell r="E7943">
            <v>586916.07999999996</v>
          </cell>
          <cell r="F7943">
            <v>294587.48999999993</v>
          </cell>
          <cell r="G7943">
            <v>577776.49000000011</v>
          </cell>
          <cell r="H7943">
            <v>123236.08</v>
          </cell>
        </row>
        <row r="7944">
          <cell r="A7944" t="str">
            <v>RG10 8</v>
          </cell>
          <cell r="B7944">
            <v>294913</v>
          </cell>
          <cell r="C7944" t="str">
            <v/>
          </cell>
          <cell r="D7944">
            <v>665748.15</v>
          </cell>
          <cell r="E7944">
            <v>189000.6</v>
          </cell>
          <cell r="F7944">
            <v>167236.28999999998</v>
          </cell>
          <cell r="G7944">
            <v>390105.19999999995</v>
          </cell>
          <cell r="H7944" t="str">
            <v/>
          </cell>
        </row>
        <row r="7945">
          <cell r="A7945" t="str">
            <v>RG10 9</v>
          </cell>
          <cell r="B7945">
            <v>382231.7</v>
          </cell>
          <cell r="C7945" t="str">
            <v/>
          </cell>
          <cell r="D7945">
            <v>1177199.9099999999</v>
          </cell>
          <cell r="E7945">
            <v>763825.59</v>
          </cell>
          <cell r="F7945">
            <v>540499.47999999986</v>
          </cell>
          <cell r="G7945">
            <v>927230.72000000009</v>
          </cell>
          <cell r="H7945">
            <v>174644.82</v>
          </cell>
        </row>
        <row r="7946">
          <cell r="A7946" t="str">
            <v>RG12 0</v>
          </cell>
          <cell r="B7946">
            <v>677464.93</v>
          </cell>
          <cell r="C7946" t="str">
            <v/>
          </cell>
          <cell r="D7946">
            <v>717468.93</v>
          </cell>
          <cell r="E7946">
            <v>1052893.24</v>
          </cell>
          <cell r="F7946">
            <v>571752.72000000009</v>
          </cell>
          <cell r="G7946">
            <v>711616.93000000028</v>
          </cell>
          <cell r="H7946">
            <v>282066.36</v>
          </cell>
        </row>
        <row r="7947">
          <cell r="A7947" t="str">
            <v>RG12 1</v>
          </cell>
          <cell r="B7947">
            <v>131043.38</v>
          </cell>
          <cell r="C7947" t="str">
            <v/>
          </cell>
          <cell r="D7947">
            <v>212410.1</v>
          </cell>
          <cell r="E7947">
            <v>142315.57999999999</v>
          </cell>
          <cell r="F7947">
            <v>75538.53</v>
          </cell>
          <cell r="G7947">
            <v>107172.1</v>
          </cell>
          <cell r="H7947" t="str">
            <v/>
          </cell>
        </row>
        <row r="7948">
          <cell r="A7948" t="str">
            <v>RG12 2</v>
          </cell>
          <cell r="B7948">
            <v>645021.67000000004</v>
          </cell>
          <cell r="C7948" t="str">
            <v/>
          </cell>
          <cell r="D7948">
            <v>829130.65</v>
          </cell>
          <cell r="E7948">
            <v>929292.41</v>
          </cell>
          <cell r="F7948">
            <v>486585.18</v>
          </cell>
          <cell r="G7948">
            <v>589285.57999999996</v>
          </cell>
          <cell r="H7948">
            <v>194760.92</v>
          </cell>
        </row>
        <row r="7949">
          <cell r="A7949" t="str">
            <v>RG12 7</v>
          </cell>
          <cell r="B7949">
            <v>1820684.43</v>
          </cell>
          <cell r="C7949">
            <v>223706.72</v>
          </cell>
          <cell r="D7949">
            <v>2066464.66</v>
          </cell>
          <cell r="E7949">
            <v>2803134.61</v>
          </cell>
          <cell r="F7949">
            <v>1348460.1400000001</v>
          </cell>
          <cell r="G7949">
            <v>1689335.43</v>
          </cell>
          <cell r="H7949">
            <v>779050.59</v>
          </cell>
        </row>
        <row r="7950">
          <cell r="A7950" t="str">
            <v>RG12 8</v>
          </cell>
          <cell r="B7950">
            <v>1451696.67</v>
          </cell>
          <cell r="C7950" t="str">
            <v/>
          </cell>
          <cell r="D7950">
            <v>1475852.29</v>
          </cell>
          <cell r="E7950">
            <v>2159869.88</v>
          </cell>
          <cell r="F7950">
            <v>1358306.8199999994</v>
          </cell>
          <cell r="G7950">
            <v>1385586.1199999996</v>
          </cell>
          <cell r="H7950">
            <v>550707.09</v>
          </cell>
        </row>
        <row r="7951">
          <cell r="A7951" t="str">
            <v>RG12 9</v>
          </cell>
          <cell r="B7951">
            <v>1279377.6499999999</v>
          </cell>
          <cell r="C7951">
            <v>79145.03</v>
          </cell>
          <cell r="D7951">
            <v>1538145.24</v>
          </cell>
          <cell r="E7951">
            <v>1949190.85</v>
          </cell>
          <cell r="F7951">
            <v>1007580.2100000001</v>
          </cell>
          <cell r="G7951">
            <v>890222.68999999983</v>
          </cell>
          <cell r="H7951">
            <v>391286.76</v>
          </cell>
        </row>
        <row r="7952">
          <cell r="A7952" t="str">
            <v>RG14 1</v>
          </cell>
          <cell r="B7952">
            <v>394308.65</v>
          </cell>
          <cell r="C7952" t="str">
            <v/>
          </cell>
          <cell r="D7952">
            <v>930720.57</v>
          </cell>
          <cell r="E7952">
            <v>715589.58</v>
          </cell>
          <cell r="F7952">
            <v>305294.39999999997</v>
          </cell>
          <cell r="G7952">
            <v>548589.83000000007</v>
          </cell>
          <cell r="H7952">
            <v>174972.19</v>
          </cell>
        </row>
        <row r="7953">
          <cell r="A7953" t="str">
            <v>RG14 2</v>
          </cell>
          <cell r="B7953">
            <v>481592.75</v>
          </cell>
          <cell r="C7953" t="str">
            <v/>
          </cell>
          <cell r="D7953">
            <v>1231730.8700000001</v>
          </cell>
          <cell r="E7953">
            <v>1331395.51</v>
          </cell>
          <cell r="F7953">
            <v>401044.52</v>
          </cell>
          <cell r="G7953">
            <v>689090.69000000006</v>
          </cell>
          <cell r="H7953">
            <v>209275.34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443197.23</v>
          </cell>
          <cell r="C7955" t="str">
            <v/>
          </cell>
          <cell r="D7955">
            <v>588983.46</v>
          </cell>
          <cell r="E7955">
            <v>655840.23</v>
          </cell>
          <cell r="F7955">
            <v>177197.08999999997</v>
          </cell>
          <cell r="G7955">
            <v>465537.47999999992</v>
          </cell>
          <cell r="H7955">
            <v>133848.69</v>
          </cell>
        </row>
        <row r="7956">
          <cell r="A7956" t="str">
            <v>RG14 6</v>
          </cell>
          <cell r="B7956">
            <v>612863.18999999994</v>
          </cell>
          <cell r="C7956">
            <v>104796.89</v>
          </cell>
          <cell r="D7956">
            <v>888883.72</v>
          </cell>
          <cell r="E7956">
            <v>1060872</v>
          </cell>
          <cell r="F7956">
            <v>444525.69</v>
          </cell>
          <cell r="G7956">
            <v>826516.42999999993</v>
          </cell>
          <cell r="H7956">
            <v>81475.69</v>
          </cell>
        </row>
        <row r="7957">
          <cell r="A7957" t="str">
            <v>RG14 7</v>
          </cell>
          <cell r="B7957">
            <v>822380.95</v>
          </cell>
          <cell r="C7957">
            <v>260482.63</v>
          </cell>
          <cell r="D7957">
            <v>1646710.72</v>
          </cell>
          <cell r="E7957">
            <v>1411200.84</v>
          </cell>
          <cell r="F7957">
            <v>846797.37000000023</v>
          </cell>
          <cell r="G7957">
            <v>979592.20000000054</v>
          </cell>
          <cell r="H7957">
            <v>198995.89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453408.46</v>
          </cell>
          <cell r="C7959" t="str">
            <v/>
          </cell>
          <cell r="D7959">
            <v>451311.99</v>
          </cell>
          <cell r="E7959">
            <v>517612.82</v>
          </cell>
          <cell r="F7959">
            <v>350202.72000000003</v>
          </cell>
          <cell r="G7959">
            <v>672608.08000000007</v>
          </cell>
          <cell r="H7959">
            <v>147878.76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279886.71000000002</v>
          </cell>
          <cell r="C7961" t="str">
            <v/>
          </cell>
          <cell r="D7961">
            <v>242294.32</v>
          </cell>
          <cell r="E7961">
            <v>353996.13</v>
          </cell>
          <cell r="F7961">
            <v>158226.52000000002</v>
          </cell>
          <cell r="G7961">
            <v>495688.19000000018</v>
          </cell>
          <cell r="H7961" t="str">
            <v/>
          </cell>
        </row>
        <row r="7962">
          <cell r="A7962" t="str">
            <v>RG17 8</v>
          </cell>
          <cell r="B7962">
            <v>226793.27</v>
          </cell>
          <cell r="C7962" t="str">
            <v/>
          </cell>
          <cell r="D7962">
            <v>319607.81</v>
          </cell>
          <cell r="E7962">
            <v>394392.75</v>
          </cell>
          <cell r="F7962">
            <v>115083.17000000001</v>
          </cell>
          <cell r="G7962">
            <v>321162.31000000006</v>
          </cell>
          <cell r="H7962">
            <v>60102.239999999998</v>
          </cell>
        </row>
        <row r="7963">
          <cell r="A7963" t="str">
            <v>RG17 9</v>
          </cell>
          <cell r="B7963">
            <v>255754.41</v>
          </cell>
          <cell r="C7963" t="str">
            <v/>
          </cell>
          <cell r="D7963">
            <v>216275.11</v>
          </cell>
          <cell r="E7963">
            <v>208221.32</v>
          </cell>
          <cell r="F7963">
            <v>167176.6</v>
          </cell>
          <cell r="G7963">
            <v>275110.52999999997</v>
          </cell>
          <cell r="H7963">
            <v>79717.61</v>
          </cell>
        </row>
        <row r="7964">
          <cell r="A7964" t="str">
            <v>RG18 0</v>
          </cell>
          <cell r="B7964">
            <v>165067.68</v>
          </cell>
          <cell r="C7964" t="str">
            <v/>
          </cell>
          <cell r="D7964" t="str">
            <v/>
          </cell>
          <cell r="E7964">
            <v>159506.22</v>
          </cell>
          <cell r="F7964" t="str">
            <v/>
          </cell>
          <cell r="G7964">
            <v>98153.900000000009</v>
          </cell>
          <cell r="H7964" t="str">
            <v/>
          </cell>
        </row>
        <row r="7965">
          <cell r="A7965" t="str">
            <v>RG18 3</v>
          </cell>
          <cell r="B7965">
            <v>531587.93999999994</v>
          </cell>
          <cell r="C7965" t="str">
            <v/>
          </cell>
          <cell r="D7965">
            <v>918461.65</v>
          </cell>
          <cell r="E7965">
            <v>1156630.6599999999</v>
          </cell>
          <cell r="F7965">
            <v>347322.80999999994</v>
          </cell>
          <cell r="G7965">
            <v>862314.38999999978</v>
          </cell>
          <cell r="H7965">
            <v>267952.32</v>
          </cell>
        </row>
        <row r="7966">
          <cell r="A7966" t="str">
            <v>RG18 4</v>
          </cell>
          <cell r="B7966">
            <v>424599.63</v>
          </cell>
          <cell r="C7966" t="str">
            <v/>
          </cell>
          <cell r="D7966">
            <v>577992.18999999994</v>
          </cell>
          <cell r="E7966">
            <v>541920.81000000006</v>
          </cell>
          <cell r="F7966">
            <v>251544.05000000005</v>
          </cell>
          <cell r="G7966">
            <v>594053.78</v>
          </cell>
          <cell r="H7966">
            <v>79060.81</v>
          </cell>
        </row>
        <row r="7967">
          <cell r="A7967" t="str">
            <v>RG18 9</v>
          </cell>
          <cell r="B7967">
            <v>526116.25</v>
          </cell>
          <cell r="C7967" t="str">
            <v/>
          </cell>
          <cell r="D7967">
            <v>884861.46</v>
          </cell>
          <cell r="E7967">
            <v>657087.99</v>
          </cell>
          <cell r="F7967">
            <v>369796.81999999995</v>
          </cell>
          <cell r="G7967">
            <v>630229.25</v>
          </cell>
          <cell r="H7967">
            <v>184308.32</v>
          </cell>
        </row>
        <row r="7968">
          <cell r="A7968" t="str">
            <v>RG19 3</v>
          </cell>
          <cell r="B7968">
            <v>404405.21</v>
          </cell>
          <cell r="C7968">
            <v>85761.349999999991</v>
          </cell>
          <cell r="D7968">
            <v>826080.27</v>
          </cell>
          <cell r="E7968">
            <v>1416970.29</v>
          </cell>
          <cell r="F7968">
            <v>536913.8400000002</v>
          </cell>
          <cell r="G7968">
            <v>704296.98000000021</v>
          </cell>
          <cell r="H7968">
            <v>148318.11000000002</v>
          </cell>
        </row>
        <row r="7969">
          <cell r="A7969" t="str">
            <v>RG19 4</v>
          </cell>
          <cell r="B7969">
            <v>670980.69999999995</v>
          </cell>
          <cell r="C7969" t="str">
            <v/>
          </cell>
          <cell r="D7969">
            <v>762052.11</v>
          </cell>
          <cell r="E7969">
            <v>1164682.76</v>
          </cell>
          <cell r="F7969">
            <v>529326.9</v>
          </cell>
          <cell r="G7969">
            <v>729549.58999999985</v>
          </cell>
          <cell r="H7969">
            <v>247853.13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358650.27</v>
          </cell>
          <cell r="C7971" t="str">
            <v/>
          </cell>
          <cell r="D7971">
            <v>447580.55</v>
          </cell>
          <cell r="E7971">
            <v>559426.82999999996</v>
          </cell>
          <cell r="F7971">
            <v>165219.62999999998</v>
          </cell>
          <cell r="G7971">
            <v>582882.15000000014</v>
          </cell>
          <cell r="H7971">
            <v>104982.01000000001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616295.93000000005</v>
          </cell>
          <cell r="C7973" t="str">
            <v/>
          </cell>
          <cell r="D7973">
            <v>1083086.5900000001</v>
          </cell>
          <cell r="E7973">
            <v>1113640.0900000001</v>
          </cell>
          <cell r="F7973">
            <v>375743.72000000003</v>
          </cell>
          <cell r="G7973">
            <v>533259.76000000013</v>
          </cell>
          <cell r="H7973">
            <v>140080.75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200761.02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910123.93</v>
          </cell>
          <cell r="C7975" t="str">
            <v/>
          </cell>
          <cell r="D7975">
            <v>912597.45</v>
          </cell>
          <cell r="E7975">
            <v>1751358.18</v>
          </cell>
          <cell r="F7975">
            <v>411060.47999999998</v>
          </cell>
          <cell r="G7975">
            <v>761473.36000000022</v>
          </cell>
          <cell r="H7975">
            <v>320317.37</v>
          </cell>
        </row>
        <row r="7976">
          <cell r="A7976" t="str">
            <v>RG2 8</v>
          </cell>
          <cell r="B7976">
            <v>1063813.93</v>
          </cell>
          <cell r="C7976" t="str">
            <v/>
          </cell>
          <cell r="D7976">
            <v>881338.93</v>
          </cell>
          <cell r="E7976">
            <v>1961135.61</v>
          </cell>
          <cell r="F7976">
            <v>777185.20999999985</v>
          </cell>
          <cell r="G7976">
            <v>853348.70000000019</v>
          </cell>
          <cell r="H7976">
            <v>518254.60000000003</v>
          </cell>
        </row>
        <row r="7977">
          <cell r="A7977" t="str">
            <v>RG2 9</v>
          </cell>
          <cell r="B7977">
            <v>966363.76</v>
          </cell>
          <cell r="C7977">
            <v>113370.67</v>
          </cell>
          <cell r="D7977">
            <v>2130795.17</v>
          </cell>
          <cell r="E7977">
            <v>2301848.48</v>
          </cell>
          <cell r="F7977">
            <v>1188580.26</v>
          </cell>
          <cell r="G7977">
            <v>1346684.7199999997</v>
          </cell>
          <cell r="H7977">
            <v>261701.80000000002</v>
          </cell>
        </row>
        <row r="7978">
          <cell r="A7978" t="str">
            <v>RG20 0</v>
          </cell>
          <cell r="B7978">
            <v>112202.33</v>
          </cell>
          <cell r="C7978" t="str">
            <v/>
          </cell>
          <cell r="D7978">
            <v>254408.08</v>
          </cell>
          <cell r="E7978">
            <v>264098.21999999997</v>
          </cell>
          <cell r="F7978">
            <v>160835.93</v>
          </cell>
          <cell r="G7978">
            <v>265022.78999999998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236529.42</v>
          </cell>
          <cell r="E7979">
            <v>151532.14000000001</v>
          </cell>
          <cell r="F7979">
            <v>152812.39000000001</v>
          </cell>
          <cell r="G7979">
            <v>178029.46999999997</v>
          </cell>
          <cell r="H7979" t="str">
            <v/>
          </cell>
        </row>
        <row r="7980">
          <cell r="A7980" t="str">
            <v>RG20 5</v>
          </cell>
          <cell r="B7980">
            <v>196458.01</v>
          </cell>
          <cell r="C7980" t="str">
            <v/>
          </cell>
          <cell r="D7980">
            <v>283195.07</v>
          </cell>
          <cell r="E7980">
            <v>340411.44</v>
          </cell>
          <cell r="F7980">
            <v>181962.45999999996</v>
          </cell>
          <cell r="G7980">
            <v>283729.18</v>
          </cell>
          <cell r="H7980">
            <v>126032.36</v>
          </cell>
        </row>
        <row r="7981">
          <cell r="A7981" t="str">
            <v>RG20 6</v>
          </cell>
          <cell r="B7981">
            <v>98746.12</v>
          </cell>
          <cell r="C7981" t="str">
            <v/>
          </cell>
          <cell r="D7981">
            <v>250348.55</v>
          </cell>
          <cell r="E7981">
            <v>186576.62</v>
          </cell>
          <cell r="F7981">
            <v>60952.070000000007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232588.72</v>
          </cell>
          <cell r="C7982" t="str">
            <v/>
          </cell>
          <cell r="D7982">
            <v>259403.14</v>
          </cell>
          <cell r="E7982">
            <v>346776.7</v>
          </cell>
          <cell r="F7982">
            <v>96028.89</v>
          </cell>
          <cell r="G7982">
            <v>353742.10000000009</v>
          </cell>
          <cell r="H7982">
            <v>122394.79000000001</v>
          </cell>
        </row>
        <row r="7983">
          <cell r="A7983" t="str">
            <v>RG20 8</v>
          </cell>
          <cell r="B7983">
            <v>260071.62</v>
          </cell>
          <cell r="C7983" t="str">
            <v/>
          </cell>
          <cell r="D7983">
            <v>517094.24</v>
          </cell>
          <cell r="E7983">
            <v>418768.71</v>
          </cell>
          <cell r="F7983">
            <v>182095.48</v>
          </cell>
          <cell r="G7983">
            <v>281953.94000000006</v>
          </cell>
          <cell r="H7983">
            <v>98180.95</v>
          </cell>
        </row>
        <row r="7984">
          <cell r="A7984" t="str">
            <v>RG20 9</v>
          </cell>
          <cell r="B7984">
            <v>338579.71</v>
          </cell>
          <cell r="C7984" t="str">
            <v/>
          </cell>
          <cell r="D7984">
            <v>1831985.53</v>
          </cell>
          <cell r="E7984">
            <v>502449.26</v>
          </cell>
          <cell r="F7984">
            <v>205792.44000000003</v>
          </cell>
          <cell r="G7984">
            <v>595920.15999999992</v>
          </cell>
          <cell r="H7984">
            <v>97125.87</v>
          </cell>
        </row>
        <row r="7985">
          <cell r="A7985" t="str">
            <v>RG21 3</v>
          </cell>
          <cell r="B7985">
            <v>442229.85</v>
          </cell>
          <cell r="C7985">
            <v>102126.69999999998</v>
          </cell>
          <cell r="D7985">
            <v>909606.57</v>
          </cell>
          <cell r="E7985">
            <v>1233138.21</v>
          </cell>
          <cell r="F7985">
            <v>453774.0400000001</v>
          </cell>
          <cell r="G7985">
            <v>734417.96</v>
          </cell>
          <cell r="H7985">
            <v>302059.91000000003</v>
          </cell>
        </row>
        <row r="7986">
          <cell r="A7986" t="str">
            <v>RG21 4</v>
          </cell>
          <cell r="B7986">
            <v>350306.28</v>
          </cell>
          <cell r="C7986" t="str">
            <v/>
          </cell>
          <cell r="D7986">
            <v>392524.06</v>
          </cell>
          <cell r="E7986">
            <v>612792.93999999994</v>
          </cell>
          <cell r="F7986">
            <v>112502.72</v>
          </cell>
          <cell r="G7986">
            <v>273771.54000000004</v>
          </cell>
          <cell r="H7986">
            <v>63663.26</v>
          </cell>
        </row>
        <row r="7987">
          <cell r="A7987" t="str">
            <v>RG21 5</v>
          </cell>
          <cell r="B7987">
            <v>548890.97</v>
          </cell>
          <cell r="C7987" t="str">
            <v/>
          </cell>
          <cell r="D7987">
            <v>663736.04</v>
          </cell>
          <cell r="E7987">
            <v>1080661.3799999999</v>
          </cell>
          <cell r="F7987">
            <v>389727.55000000022</v>
          </cell>
          <cell r="G7987">
            <v>814134.94000000018</v>
          </cell>
          <cell r="H7987">
            <v>240353.88</v>
          </cell>
        </row>
        <row r="7988">
          <cell r="A7988" t="str">
            <v>RG21 6</v>
          </cell>
          <cell r="B7988">
            <v>226262.85</v>
          </cell>
          <cell r="C7988" t="str">
            <v/>
          </cell>
          <cell r="D7988">
            <v>337923.06</v>
          </cell>
          <cell r="E7988">
            <v>289171.67</v>
          </cell>
          <cell r="F7988">
            <v>113012.83</v>
          </cell>
          <cell r="G7988">
            <v>117304</v>
          </cell>
          <cell r="H7988" t="str">
            <v/>
          </cell>
        </row>
        <row r="7989">
          <cell r="A7989" t="str">
            <v>RG21 7</v>
          </cell>
          <cell r="B7989">
            <v>254306.81</v>
          </cell>
          <cell r="C7989" t="str">
            <v/>
          </cell>
          <cell r="D7989">
            <v>549265.25</v>
          </cell>
          <cell r="E7989">
            <v>587578.24</v>
          </cell>
          <cell r="F7989">
            <v>135552.35999999999</v>
          </cell>
          <cell r="G7989">
            <v>308957.4800000001</v>
          </cell>
          <cell r="H7989">
            <v>90414.94</v>
          </cell>
        </row>
        <row r="7990">
          <cell r="A7990" t="str">
            <v>RG21 8</v>
          </cell>
          <cell r="B7990">
            <v>190503.13</v>
          </cell>
          <cell r="C7990" t="str">
            <v/>
          </cell>
          <cell r="D7990">
            <v>447760.12</v>
          </cell>
          <cell r="E7990">
            <v>691290.9</v>
          </cell>
          <cell r="F7990">
            <v>274052.74</v>
          </cell>
          <cell r="G7990">
            <v>404187.33999999991</v>
          </cell>
          <cell r="H7990">
            <v>163146.83000000002</v>
          </cell>
        </row>
        <row r="7991">
          <cell r="A7991" t="str">
            <v>RG22 4</v>
          </cell>
          <cell r="B7991">
            <v>1826884.03</v>
          </cell>
          <cell r="C7991">
            <v>139413.15</v>
          </cell>
          <cell r="D7991">
            <v>2647311.2400000002</v>
          </cell>
          <cell r="E7991">
            <v>3701673.68</v>
          </cell>
          <cell r="F7991">
            <v>1550161.31</v>
          </cell>
          <cell r="G7991">
            <v>2115355.44</v>
          </cell>
          <cell r="H7991">
            <v>873346.99</v>
          </cell>
        </row>
        <row r="7992">
          <cell r="A7992" t="str">
            <v>RG22 5</v>
          </cell>
          <cell r="B7992">
            <v>940946.41</v>
          </cell>
          <cell r="C7992" t="str">
            <v/>
          </cell>
          <cell r="D7992">
            <v>1057161.53</v>
          </cell>
          <cell r="E7992">
            <v>1736538.62</v>
          </cell>
          <cell r="F7992">
            <v>745176.50999999978</v>
          </cell>
          <cell r="G7992">
            <v>943324.25000000012</v>
          </cell>
          <cell r="H7992">
            <v>518019.75</v>
          </cell>
        </row>
        <row r="7993">
          <cell r="A7993" t="str">
            <v>RG22 6</v>
          </cell>
          <cell r="B7993">
            <v>961326.27</v>
          </cell>
          <cell r="C7993" t="str">
            <v/>
          </cell>
          <cell r="D7993">
            <v>942426.12</v>
          </cell>
          <cell r="E7993">
            <v>1613550.7</v>
          </cell>
          <cell r="F7993">
            <v>566679.37000000011</v>
          </cell>
          <cell r="G7993">
            <v>860369.18000000028</v>
          </cell>
          <cell r="H7993">
            <v>326363.91000000003</v>
          </cell>
        </row>
        <row r="7994">
          <cell r="A7994" t="str">
            <v>RG23 7</v>
          </cell>
          <cell r="B7994">
            <v>510895.47</v>
          </cell>
          <cell r="C7994" t="str">
            <v/>
          </cell>
          <cell r="D7994">
            <v>752107.23</v>
          </cell>
          <cell r="E7994">
            <v>1333092.6299999999</v>
          </cell>
          <cell r="F7994">
            <v>584779.15999999992</v>
          </cell>
          <cell r="G7994">
            <v>682770.39999999991</v>
          </cell>
          <cell r="H7994">
            <v>122769.95</v>
          </cell>
        </row>
        <row r="7995">
          <cell r="A7995" t="str">
            <v>RG23 8</v>
          </cell>
          <cell r="B7995">
            <v>467072.79</v>
          </cell>
          <cell r="C7995" t="str">
            <v/>
          </cell>
          <cell r="D7995">
            <v>653382.12</v>
          </cell>
          <cell r="E7995">
            <v>1332341.83</v>
          </cell>
          <cell r="F7995">
            <v>526538.72</v>
          </cell>
          <cell r="G7995">
            <v>718244.18999999983</v>
          </cell>
          <cell r="H7995">
            <v>385738.62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285785.67</v>
          </cell>
          <cell r="C7997" t="str">
            <v/>
          </cell>
          <cell r="D7997">
            <v>550385.79</v>
          </cell>
          <cell r="E7997">
            <v>589748.72</v>
          </cell>
          <cell r="F7997">
            <v>299030.33</v>
          </cell>
          <cell r="G7997">
            <v>565753.29</v>
          </cell>
          <cell r="H7997">
            <v>233967.22</v>
          </cell>
        </row>
        <row r="7998">
          <cell r="A7998" t="str">
            <v>RG24 8</v>
          </cell>
          <cell r="B7998">
            <v>1163699.42</v>
          </cell>
          <cell r="C7998">
            <v>194438.15999999997</v>
          </cell>
          <cell r="D7998">
            <v>1559638.09</v>
          </cell>
          <cell r="E7998">
            <v>2203578.98</v>
          </cell>
          <cell r="F7998">
            <v>857501.01000000013</v>
          </cell>
          <cell r="G7998">
            <v>1364499.5099999993</v>
          </cell>
          <cell r="H7998">
            <v>459019.37</v>
          </cell>
        </row>
        <row r="7999">
          <cell r="A7999" t="str">
            <v>RG24 9</v>
          </cell>
          <cell r="B7999">
            <v>1868882.87</v>
          </cell>
          <cell r="C7999">
            <v>124180.20999999999</v>
          </cell>
          <cell r="D7999">
            <v>3172490.27</v>
          </cell>
          <cell r="E7999">
            <v>4721954.55</v>
          </cell>
          <cell r="F7999">
            <v>1597287.9800000009</v>
          </cell>
          <cell r="G7999">
            <v>2127092.9499999993</v>
          </cell>
          <cell r="H7999">
            <v>999132.02</v>
          </cell>
        </row>
        <row r="8000">
          <cell r="A8000" t="str">
            <v>RG25 2</v>
          </cell>
          <cell r="B8000">
            <v>286890.39</v>
          </cell>
          <cell r="C8000" t="str">
            <v/>
          </cell>
          <cell r="D8000">
            <v>968544.07</v>
          </cell>
          <cell r="E8000">
            <v>360548.81</v>
          </cell>
          <cell r="F8000">
            <v>176763.00000000003</v>
          </cell>
          <cell r="G8000">
            <v>424047.87999999989</v>
          </cell>
          <cell r="H8000">
            <v>82630.350000000006</v>
          </cell>
        </row>
        <row r="8001">
          <cell r="A8001" t="str">
            <v>RG25 3</v>
          </cell>
          <cell r="B8001">
            <v>168817.02</v>
          </cell>
          <cell r="C8001" t="str">
            <v/>
          </cell>
          <cell r="D8001">
            <v>652814.56000000006</v>
          </cell>
          <cell r="E8001">
            <v>737221.31</v>
          </cell>
          <cell r="F8001">
            <v>361954.11999999994</v>
          </cell>
          <cell r="G8001">
            <v>353201.06</v>
          </cell>
          <cell r="H8001">
            <v>184136.65</v>
          </cell>
        </row>
        <row r="8002">
          <cell r="A8002" t="str">
            <v>RG26 3</v>
          </cell>
          <cell r="B8002">
            <v>706162.03</v>
          </cell>
          <cell r="C8002" t="str">
            <v/>
          </cell>
          <cell r="D8002">
            <v>1129923.6100000001</v>
          </cell>
          <cell r="E8002">
            <v>942709.98</v>
          </cell>
          <cell r="F8002">
            <v>466182.19</v>
          </cell>
          <cell r="G8002">
            <v>540679.76</v>
          </cell>
          <cell r="H8002">
            <v>356841.9</v>
          </cell>
        </row>
        <row r="8003">
          <cell r="A8003" t="str">
            <v>RG26 4</v>
          </cell>
          <cell r="B8003">
            <v>648571.59</v>
          </cell>
          <cell r="C8003" t="str">
            <v/>
          </cell>
          <cell r="D8003">
            <v>645057.64</v>
          </cell>
          <cell r="E8003">
            <v>953837.66</v>
          </cell>
          <cell r="F8003">
            <v>326319.93999999994</v>
          </cell>
          <cell r="G8003">
            <v>279676.81</v>
          </cell>
          <cell r="H8003">
            <v>232456.55000000002</v>
          </cell>
        </row>
        <row r="8004">
          <cell r="A8004" t="str">
            <v>RG26 5</v>
          </cell>
          <cell r="B8004">
            <v>980779.62</v>
          </cell>
          <cell r="C8004">
            <v>217232.79</v>
          </cell>
          <cell r="D8004">
            <v>1172800.47</v>
          </cell>
          <cell r="E8004">
            <v>1496423.78</v>
          </cell>
          <cell r="F8004">
            <v>523819.72000000009</v>
          </cell>
          <cell r="G8004">
            <v>1070059.5000000002</v>
          </cell>
          <cell r="H8004">
            <v>362775.11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769255.68</v>
          </cell>
          <cell r="C8006" t="str">
            <v/>
          </cell>
          <cell r="D8006">
            <v>1263984.44</v>
          </cell>
          <cell r="E8006">
            <v>813344.68</v>
          </cell>
          <cell r="F8006">
            <v>398443.5500000001</v>
          </cell>
          <cell r="G8006">
            <v>1083355.1700000004</v>
          </cell>
          <cell r="H8006">
            <v>268874.48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621889.73</v>
          </cell>
          <cell r="C8008" t="str">
            <v/>
          </cell>
          <cell r="D8008">
            <v>917678.57</v>
          </cell>
          <cell r="E8008">
            <v>913563.5</v>
          </cell>
          <cell r="F8008">
            <v>389669.18000000005</v>
          </cell>
          <cell r="G8008">
            <v>841971.23999999987</v>
          </cell>
          <cell r="H8008">
            <v>221040.59</v>
          </cell>
        </row>
        <row r="8009">
          <cell r="A8009" t="str">
            <v>RG27 9</v>
          </cell>
          <cell r="B8009">
            <v>727958.89</v>
          </cell>
          <cell r="C8009" t="str">
            <v/>
          </cell>
          <cell r="D8009">
            <v>1333388.42</v>
          </cell>
          <cell r="E8009">
            <v>1279222.9099999999</v>
          </cell>
          <cell r="F8009">
            <v>638933.5900000002</v>
          </cell>
          <cell r="G8009">
            <v>1178353.4099999999</v>
          </cell>
          <cell r="H8009">
            <v>434941.91000000003</v>
          </cell>
        </row>
        <row r="8010">
          <cell r="A8010" t="str">
            <v>RG28 7</v>
          </cell>
          <cell r="B8010">
            <v>301361.84999999998</v>
          </cell>
          <cell r="C8010" t="str">
            <v/>
          </cell>
          <cell r="D8010">
            <v>775115.1</v>
          </cell>
          <cell r="E8010">
            <v>674897.31</v>
          </cell>
          <cell r="F8010">
            <v>340784.3</v>
          </cell>
          <cell r="G8010">
            <v>707843.41000000015</v>
          </cell>
          <cell r="H8010">
            <v>96499.62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424623.45</v>
          </cell>
          <cell r="C8012" t="str">
            <v/>
          </cell>
          <cell r="D8012">
            <v>663748.07999999996</v>
          </cell>
          <cell r="E8012">
            <v>836494.72</v>
          </cell>
          <cell r="F8012">
            <v>329472.21999999991</v>
          </cell>
          <cell r="G8012">
            <v>688211.4500000003</v>
          </cell>
          <cell r="H8012">
            <v>148663.39000000001</v>
          </cell>
        </row>
        <row r="8013">
          <cell r="A8013" t="str">
            <v>RG30 1</v>
          </cell>
          <cell r="B8013">
            <v>759138.29</v>
          </cell>
          <cell r="C8013" t="str">
            <v/>
          </cell>
          <cell r="D8013">
            <v>541099.59</v>
          </cell>
          <cell r="E8013">
            <v>856536.91</v>
          </cell>
          <cell r="F8013">
            <v>187164.68999999994</v>
          </cell>
          <cell r="G8013">
            <v>433167.06000000006</v>
          </cell>
          <cell r="H8013">
            <v>118186.61</v>
          </cell>
        </row>
        <row r="8014">
          <cell r="A8014" t="str">
            <v>RG30 2</v>
          </cell>
          <cell r="B8014">
            <v>1339740.04</v>
          </cell>
          <cell r="C8014" t="str">
            <v/>
          </cell>
          <cell r="D8014">
            <v>1403998.03</v>
          </cell>
          <cell r="E8014">
            <v>1870112.19</v>
          </cell>
          <cell r="F8014">
            <v>738078.68000000017</v>
          </cell>
          <cell r="G8014">
            <v>1012818.7999999998</v>
          </cell>
          <cell r="H8014">
            <v>376946.85000000003</v>
          </cell>
        </row>
        <row r="8015">
          <cell r="A8015" t="str">
            <v>RG30 3</v>
          </cell>
          <cell r="B8015">
            <v>713047.67</v>
          </cell>
          <cell r="C8015" t="str">
            <v/>
          </cell>
          <cell r="D8015">
            <v>1166327.31</v>
          </cell>
          <cell r="E8015">
            <v>1096854.52</v>
          </cell>
          <cell r="F8015">
            <v>442256.72999999986</v>
          </cell>
          <cell r="G8015">
            <v>699472.74999999988</v>
          </cell>
          <cell r="H8015">
            <v>387695.09</v>
          </cell>
        </row>
        <row r="8016">
          <cell r="A8016" t="str">
            <v>RG30 4</v>
          </cell>
          <cell r="B8016">
            <v>1081582.8600000001</v>
          </cell>
          <cell r="C8016" t="str">
            <v/>
          </cell>
          <cell r="D8016">
            <v>1112623.3400000001</v>
          </cell>
          <cell r="E8016">
            <v>1453938.02</v>
          </cell>
          <cell r="F8016">
            <v>915396.51</v>
          </cell>
          <cell r="G8016">
            <v>814249.43000000028</v>
          </cell>
          <cell r="H8016">
            <v>398318.02</v>
          </cell>
        </row>
        <row r="8017">
          <cell r="A8017" t="str">
            <v>RG30 6</v>
          </cell>
          <cell r="B8017">
            <v>404226.05</v>
          </cell>
          <cell r="C8017" t="str">
            <v/>
          </cell>
          <cell r="D8017">
            <v>729755.18</v>
          </cell>
          <cell r="E8017">
            <v>983368.96</v>
          </cell>
          <cell r="F8017">
            <v>314242.79999999993</v>
          </cell>
          <cell r="G8017">
            <v>573279.0900000002</v>
          </cell>
          <cell r="H8017">
            <v>236623.02000000002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283941.82</v>
          </cell>
          <cell r="C8019" t="str">
            <v/>
          </cell>
          <cell r="D8019">
            <v>261868.17</v>
          </cell>
          <cell r="E8019">
            <v>638011.67000000004</v>
          </cell>
          <cell r="F8019">
            <v>367385.80999999988</v>
          </cell>
          <cell r="G8019">
            <v>478121.56999999983</v>
          </cell>
          <cell r="H8019">
            <v>208565.76000000001</v>
          </cell>
        </row>
        <row r="8020">
          <cell r="A8020" t="str">
            <v>RG31 5</v>
          </cell>
          <cell r="B8020">
            <v>441408.37</v>
          </cell>
          <cell r="C8020" t="str">
            <v/>
          </cell>
          <cell r="D8020">
            <v>635224.02</v>
          </cell>
          <cell r="E8020">
            <v>607829.34</v>
          </cell>
          <cell r="F8020">
            <v>482272.43000000005</v>
          </cell>
          <cell r="G8020">
            <v>463508.47</v>
          </cell>
          <cell r="H8020">
            <v>306782.89</v>
          </cell>
        </row>
        <row r="8021">
          <cell r="A8021" t="str">
            <v>RG31 6</v>
          </cell>
          <cell r="B8021">
            <v>600568.64</v>
          </cell>
          <cell r="C8021">
            <v>89471.339999999982</v>
          </cell>
          <cell r="D8021">
            <v>897573.83</v>
          </cell>
          <cell r="E8021">
            <v>1103964.8</v>
          </cell>
          <cell r="F8021">
            <v>762928.28999999992</v>
          </cell>
          <cell r="G8021">
            <v>831124.11999999941</v>
          </cell>
          <cell r="H8021">
            <v>405618.49</v>
          </cell>
        </row>
        <row r="8022">
          <cell r="A8022" t="str">
            <v>RG31 7</v>
          </cell>
          <cell r="B8022">
            <v>494667.98</v>
          </cell>
          <cell r="C8022" t="str">
            <v/>
          </cell>
          <cell r="D8022">
            <v>633757.13</v>
          </cell>
          <cell r="E8022">
            <v>828395.39</v>
          </cell>
          <cell r="F8022">
            <v>528382</v>
          </cell>
          <cell r="G8022">
            <v>462759.79</v>
          </cell>
          <cell r="H8022">
            <v>279695.55</v>
          </cell>
        </row>
        <row r="8023">
          <cell r="A8023" t="str">
            <v>RG4 5</v>
          </cell>
          <cell r="B8023">
            <v>339527.38</v>
          </cell>
          <cell r="C8023" t="str">
            <v/>
          </cell>
          <cell r="D8023">
            <v>522553.73</v>
          </cell>
          <cell r="E8023">
            <v>662066.80000000005</v>
          </cell>
          <cell r="F8023">
            <v>393907.7</v>
          </cell>
          <cell r="G8023">
            <v>450440.31000000006</v>
          </cell>
          <cell r="H8023">
            <v>169051.77</v>
          </cell>
        </row>
        <row r="8024">
          <cell r="A8024" t="str">
            <v>RG4 6</v>
          </cell>
          <cell r="B8024">
            <v>484708.06</v>
          </cell>
          <cell r="C8024" t="str">
            <v/>
          </cell>
          <cell r="D8024">
            <v>1515386.34</v>
          </cell>
          <cell r="E8024">
            <v>792314.51</v>
          </cell>
          <cell r="F8024">
            <v>531032.55999999994</v>
          </cell>
          <cell r="G8024">
            <v>872532.94</v>
          </cell>
          <cell r="H8024">
            <v>186722.25</v>
          </cell>
        </row>
        <row r="8025">
          <cell r="A8025" t="str">
            <v>RG4 7</v>
          </cell>
          <cell r="B8025">
            <v>425690.89</v>
          </cell>
          <cell r="C8025">
            <v>73122.23</v>
          </cell>
          <cell r="D8025">
            <v>1481689.03</v>
          </cell>
          <cell r="E8025">
            <v>556766.15</v>
          </cell>
          <cell r="F8025">
            <v>441898.01999999996</v>
          </cell>
          <cell r="G8025">
            <v>861872.72</v>
          </cell>
          <cell r="H8025">
            <v>258740.34</v>
          </cell>
        </row>
        <row r="8026">
          <cell r="A8026" t="str">
            <v>RG4 8</v>
          </cell>
          <cell r="B8026">
            <v>570473.17000000004</v>
          </cell>
          <cell r="C8026">
            <v>77714.669999999984</v>
          </cell>
          <cell r="D8026">
            <v>1171720.44</v>
          </cell>
          <cell r="E8026">
            <v>717834.85</v>
          </cell>
          <cell r="F8026">
            <v>537024.79</v>
          </cell>
          <cell r="G8026">
            <v>739334.88000000024</v>
          </cell>
          <cell r="H8026">
            <v>295906.28000000003</v>
          </cell>
        </row>
        <row r="8027">
          <cell r="A8027" t="str">
            <v>RG4 9</v>
          </cell>
          <cell r="B8027">
            <v>354491.85</v>
          </cell>
          <cell r="C8027" t="str">
            <v/>
          </cell>
          <cell r="D8027">
            <v>466249.48</v>
          </cell>
          <cell r="E8027">
            <v>605743.99</v>
          </cell>
          <cell r="F8027">
            <v>140434.17000000001</v>
          </cell>
          <cell r="G8027">
            <v>773427.22999999986</v>
          </cell>
          <cell r="H8027">
            <v>145919.62</v>
          </cell>
        </row>
        <row r="8028">
          <cell r="A8028" t="str">
            <v>RG40 1</v>
          </cell>
          <cell r="B8028">
            <v>871408.6</v>
          </cell>
          <cell r="C8028" t="str">
            <v/>
          </cell>
          <cell r="D8028">
            <v>1612723.77</v>
          </cell>
          <cell r="E8028">
            <v>1316183.31</v>
          </cell>
          <cell r="F8028">
            <v>905789.17000000062</v>
          </cell>
          <cell r="G8028">
            <v>1172758.21</v>
          </cell>
          <cell r="H8028">
            <v>272624.73</v>
          </cell>
        </row>
        <row r="8029">
          <cell r="A8029" t="str">
            <v>RG40 2</v>
          </cell>
          <cell r="B8029">
            <v>240183.82</v>
          </cell>
          <cell r="C8029" t="str">
            <v/>
          </cell>
          <cell r="D8029">
            <v>616424.21</v>
          </cell>
          <cell r="E8029">
            <v>400024.8</v>
          </cell>
          <cell r="F8029">
            <v>228627.77999999994</v>
          </cell>
          <cell r="G8029">
            <v>446184.00999999989</v>
          </cell>
          <cell r="H8029">
            <v>154903.80000000002</v>
          </cell>
        </row>
        <row r="8030">
          <cell r="A8030" t="str">
            <v>RG40 3</v>
          </cell>
          <cell r="B8030">
            <v>484589.92</v>
          </cell>
          <cell r="C8030" t="str">
            <v/>
          </cell>
          <cell r="D8030">
            <v>877586.63</v>
          </cell>
          <cell r="E8030">
            <v>540925.04</v>
          </cell>
          <cell r="F8030">
            <v>244262.05000000005</v>
          </cell>
          <cell r="G8030">
            <v>470181.26000000007</v>
          </cell>
          <cell r="H8030">
            <v>131120.51</v>
          </cell>
        </row>
        <row r="8031">
          <cell r="A8031" t="str">
            <v>RG40 4</v>
          </cell>
          <cell r="B8031">
            <v>605090.72</v>
          </cell>
          <cell r="C8031">
            <v>114634.08999999998</v>
          </cell>
          <cell r="D8031">
            <v>945660.1</v>
          </cell>
          <cell r="E8031">
            <v>836936.23</v>
          </cell>
          <cell r="F8031">
            <v>449485</v>
          </cell>
          <cell r="G8031">
            <v>674374.35000000009</v>
          </cell>
          <cell r="H8031">
            <v>224176.36000000002</v>
          </cell>
        </row>
        <row r="8032">
          <cell r="A8032" t="str">
            <v>RG40 5</v>
          </cell>
          <cell r="B8032">
            <v>274059.59999999998</v>
          </cell>
          <cell r="C8032" t="str">
            <v/>
          </cell>
          <cell r="D8032">
            <v>492756.74</v>
          </cell>
          <cell r="E8032">
            <v>574329.89</v>
          </cell>
          <cell r="F8032">
            <v>147607.79999999999</v>
          </cell>
          <cell r="G8032">
            <v>436249.05000000005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403714.97</v>
          </cell>
          <cell r="C8034" t="str">
            <v/>
          </cell>
          <cell r="D8034">
            <v>656093.6</v>
          </cell>
          <cell r="E8034">
            <v>604892.5</v>
          </cell>
          <cell r="F8034">
            <v>389576.63000000006</v>
          </cell>
          <cell r="G8034">
            <v>520077.40999999974</v>
          </cell>
          <cell r="H8034">
            <v>62992.74</v>
          </cell>
        </row>
        <row r="8035">
          <cell r="A8035" t="str">
            <v>RG41 2</v>
          </cell>
          <cell r="B8035">
            <v>194049.3</v>
          </cell>
          <cell r="C8035" t="str">
            <v/>
          </cell>
          <cell r="D8035">
            <v>571262.29</v>
          </cell>
          <cell r="E8035">
            <v>406086.8</v>
          </cell>
          <cell r="F8035">
            <v>212818.6</v>
          </cell>
          <cell r="G8035">
            <v>223404.69</v>
          </cell>
          <cell r="H8035">
            <v>142384.71</v>
          </cell>
        </row>
        <row r="8036">
          <cell r="A8036" t="str">
            <v>RG41 3</v>
          </cell>
          <cell r="B8036">
            <v>358810.33</v>
          </cell>
          <cell r="C8036" t="str">
            <v/>
          </cell>
          <cell r="D8036">
            <v>893661.48</v>
          </cell>
          <cell r="E8036">
            <v>652039.61</v>
          </cell>
          <cell r="F8036">
            <v>532325.34</v>
          </cell>
          <cell r="G8036">
            <v>358090.16</v>
          </cell>
          <cell r="H8036">
            <v>106607.51000000001</v>
          </cell>
        </row>
        <row r="8037">
          <cell r="A8037" t="str">
            <v>RG41 4</v>
          </cell>
          <cell r="B8037">
            <v>254930.65</v>
          </cell>
          <cell r="C8037" t="str">
            <v/>
          </cell>
          <cell r="D8037">
            <v>647981.1</v>
          </cell>
          <cell r="E8037">
            <v>293180.99</v>
          </cell>
          <cell r="F8037">
            <v>162091.45999999996</v>
          </cell>
          <cell r="G8037">
            <v>353660.59999999992</v>
          </cell>
          <cell r="H8037">
            <v>169390.66</v>
          </cell>
        </row>
        <row r="8038">
          <cell r="A8038" t="str">
            <v>RG41 5</v>
          </cell>
          <cell r="B8038">
            <v>655933.29</v>
          </cell>
          <cell r="C8038">
            <v>194441.90000000002</v>
          </cell>
          <cell r="D8038">
            <v>1906494.44</v>
          </cell>
          <cell r="E8038">
            <v>1505767.81</v>
          </cell>
          <cell r="F8038">
            <v>709075.67</v>
          </cell>
          <cell r="G8038">
            <v>1251980.4400000006</v>
          </cell>
          <cell r="H8038">
            <v>241948.61000000002</v>
          </cell>
        </row>
        <row r="8039">
          <cell r="A8039" t="str">
            <v>RG42 1</v>
          </cell>
          <cell r="B8039">
            <v>417023.1</v>
          </cell>
          <cell r="C8039" t="str">
            <v/>
          </cell>
          <cell r="D8039">
            <v>443559.48</v>
          </cell>
          <cell r="E8039">
            <v>729531.37</v>
          </cell>
          <cell r="F8039">
            <v>334520.33999999991</v>
          </cell>
          <cell r="G8039">
            <v>404910.97999999992</v>
          </cell>
          <cell r="H8039">
            <v>93384.7</v>
          </cell>
        </row>
        <row r="8040">
          <cell r="A8040" t="str">
            <v>RG42 2</v>
          </cell>
          <cell r="B8040">
            <v>504648.86</v>
          </cell>
          <cell r="C8040" t="str">
            <v/>
          </cell>
          <cell r="D8040">
            <v>692344.57</v>
          </cell>
          <cell r="E8040">
            <v>1029162.45</v>
          </cell>
          <cell r="F8040">
            <v>622923.53000000026</v>
          </cell>
          <cell r="G8040">
            <v>701109.96999999986</v>
          </cell>
          <cell r="H8040">
            <v>289980.15000000002</v>
          </cell>
        </row>
        <row r="8041">
          <cell r="A8041" t="str">
            <v>RG42 3</v>
          </cell>
          <cell r="B8041">
            <v>531172.32999999996</v>
          </cell>
          <cell r="C8041" t="str">
            <v/>
          </cell>
          <cell r="D8041">
            <v>666159.73</v>
          </cell>
          <cell r="E8041">
            <v>609627.27</v>
          </cell>
          <cell r="F8041">
            <v>511460.37999999989</v>
          </cell>
          <cell r="G8041">
            <v>526670.13999999978</v>
          </cell>
          <cell r="H8041">
            <v>211590.69</v>
          </cell>
        </row>
        <row r="8042">
          <cell r="A8042" t="str">
            <v>RG42 4</v>
          </cell>
          <cell r="B8042">
            <v>698311.17</v>
          </cell>
          <cell r="C8042" t="str">
            <v/>
          </cell>
          <cell r="D8042">
            <v>961803.09</v>
          </cell>
          <cell r="E8042">
            <v>1334270.71</v>
          </cell>
          <cell r="F8042">
            <v>477966.46</v>
          </cell>
          <cell r="G8042">
            <v>708820.22</v>
          </cell>
          <cell r="H8042">
            <v>143890.01999999999</v>
          </cell>
        </row>
        <row r="8043">
          <cell r="A8043" t="str">
            <v>RG42 5</v>
          </cell>
          <cell r="B8043">
            <v>305683.96999999997</v>
          </cell>
          <cell r="C8043" t="str">
            <v/>
          </cell>
          <cell r="D8043">
            <v>413213.4</v>
          </cell>
          <cell r="E8043">
            <v>350178.69</v>
          </cell>
          <cell r="F8043">
            <v>159609.45000000001</v>
          </cell>
          <cell r="G8043">
            <v>264823.36999999988</v>
          </cell>
          <cell r="H8043" t="str">
            <v/>
          </cell>
        </row>
        <row r="8044">
          <cell r="A8044" t="str">
            <v>RG42 6</v>
          </cell>
          <cell r="B8044">
            <v>282868.90999999997</v>
          </cell>
          <cell r="C8044" t="str">
            <v/>
          </cell>
          <cell r="D8044">
            <v>272330.44</v>
          </cell>
          <cell r="E8044">
            <v>155283.25</v>
          </cell>
          <cell r="F8044" t="str">
            <v/>
          </cell>
          <cell r="G8044">
            <v>212794.38999999998</v>
          </cell>
          <cell r="H8044" t="str">
            <v/>
          </cell>
        </row>
        <row r="8045">
          <cell r="A8045" t="str">
            <v>RG42 7</v>
          </cell>
          <cell r="B8045">
            <v>116654.41</v>
          </cell>
          <cell r="C8045" t="str">
            <v/>
          </cell>
          <cell r="D8045">
            <v>238610.5</v>
          </cell>
          <cell r="E8045">
            <v>65065.54</v>
          </cell>
          <cell r="F8045">
            <v>128754.92999999998</v>
          </cell>
          <cell r="G8045" t="str">
            <v/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882067.73</v>
          </cell>
          <cell r="C8047">
            <v>140200.42999999996</v>
          </cell>
          <cell r="D8047">
            <v>1041127.58</v>
          </cell>
          <cell r="E8047">
            <v>940342.96</v>
          </cell>
          <cell r="F8047">
            <v>678718.62000000023</v>
          </cell>
          <cell r="G8047">
            <v>813136.37000000034</v>
          </cell>
          <cell r="H8047">
            <v>275768.68</v>
          </cell>
        </row>
        <row r="8048">
          <cell r="A8048" t="str">
            <v>RG45 7</v>
          </cell>
          <cell r="B8048">
            <v>392437.84</v>
          </cell>
          <cell r="C8048" t="str">
            <v/>
          </cell>
          <cell r="D8048">
            <v>689758.37</v>
          </cell>
          <cell r="E8048">
            <v>589671.97</v>
          </cell>
          <cell r="F8048">
            <v>513720.96999999991</v>
          </cell>
          <cell r="G8048">
            <v>567896.44999999995</v>
          </cell>
          <cell r="H8048">
            <v>172181.07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680230.74</v>
          </cell>
          <cell r="C8050" t="str">
            <v/>
          </cell>
          <cell r="D8050">
            <v>1109353.2</v>
          </cell>
          <cell r="E8050">
            <v>1148560.25</v>
          </cell>
          <cell r="F8050">
            <v>765563.87999999966</v>
          </cell>
          <cell r="G8050">
            <v>1009727.3300000004</v>
          </cell>
          <cell r="H8050">
            <v>322525.43</v>
          </cell>
        </row>
        <row r="8051">
          <cell r="A8051" t="str">
            <v>RG5 4</v>
          </cell>
          <cell r="B8051">
            <v>841620.37</v>
          </cell>
          <cell r="C8051">
            <v>215886.90000000002</v>
          </cell>
          <cell r="D8051">
            <v>1935166.5</v>
          </cell>
          <cell r="E8051">
            <v>1890122.84</v>
          </cell>
          <cell r="F8051">
            <v>1465712.5100000014</v>
          </cell>
          <cell r="G8051">
            <v>1251572.4100000008</v>
          </cell>
          <cell r="H8051">
            <v>663137.9</v>
          </cell>
        </row>
        <row r="8052">
          <cell r="A8052" t="str">
            <v>RG6 1</v>
          </cell>
          <cell r="B8052">
            <v>578133.74</v>
          </cell>
          <cell r="C8052" t="str">
            <v/>
          </cell>
          <cell r="D8052">
            <v>1200079.74</v>
          </cell>
          <cell r="E8052">
            <v>1046566.22</v>
          </cell>
          <cell r="F8052">
            <v>358088.7</v>
          </cell>
          <cell r="G8052">
            <v>543969.29999999993</v>
          </cell>
          <cell r="H8052">
            <v>165053.22</v>
          </cell>
        </row>
        <row r="8053">
          <cell r="A8053" t="str">
            <v>RG6 3</v>
          </cell>
          <cell r="B8053">
            <v>288689.26</v>
          </cell>
          <cell r="C8053" t="str">
            <v/>
          </cell>
          <cell r="D8053">
            <v>659471.61</v>
          </cell>
          <cell r="E8053">
            <v>560166.38</v>
          </cell>
          <cell r="F8053">
            <v>267186.13999999996</v>
          </cell>
          <cell r="G8053">
            <v>510110.12999999995</v>
          </cell>
          <cell r="H8053">
            <v>107872.91</v>
          </cell>
        </row>
        <row r="8054">
          <cell r="A8054" t="str">
            <v>RG6 4</v>
          </cell>
          <cell r="B8054">
            <v>368915.38</v>
          </cell>
          <cell r="C8054">
            <v>94733.37</v>
          </cell>
          <cell r="D8054">
            <v>1276774.28</v>
          </cell>
          <cell r="E8054">
            <v>1015460.12</v>
          </cell>
          <cell r="F8054">
            <v>412546.43000000005</v>
          </cell>
          <cell r="G8054">
            <v>553878.79999999993</v>
          </cell>
          <cell r="H8054">
            <v>240663.31</v>
          </cell>
        </row>
        <row r="8055">
          <cell r="A8055" t="str">
            <v>RG6 5</v>
          </cell>
          <cell r="B8055">
            <v>494193.52</v>
          </cell>
          <cell r="C8055" t="str">
            <v/>
          </cell>
          <cell r="D8055">
            <v>830946.16</v>
          </cell>
          <cell r="E8055">
            <v>497840.64000000001</v>
          </cell>
          <cell r="F8055">
            <v>293313.14</v>
          </cell>
          <cell r="G8055">
            <v>347538.60999999993</v>
          </cell>
          <cell r="H8055">
            <v>127945.69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424669.19</v>
          </cell>
          <cell r="C8057" t="str">
            <v/>
          </cell>
          <cell r="D8057">
            <v>930879.83</v>
          </cell>
          <cell r="E8057">
            <v>972223.4</v>
          </cell>
          <cell r="F8057">
            <v>324114.51000000007</v>
          </cell>
          <cell r="G8057">
            <v>719368.20000000007</v>
          </cell>
          <cell r="H8057">
            <v>173025.59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1088555.69</v>
          </cell>
          <cell r="C8059">
            <v>230272.49000000005</v>
          </cell>
          <cell r="D8059">
            <v>1531493.55</v>
          </cell>
          <cell r="E8059">
            <v>1834600.95</v>
          </cell>
          <cell r="F8059">
            <v>973871.41999999946</v>
          </cell>
          <cell r="G8059">
            <v>1105959.6300000001</v>
          </cell>
          <cell r="H8059">
            <v>459618.53</v>
          </cell>
        </row>
        <row r="8060">
          <cell r="A8060" t="str">
            <v>RG7 2</v>
          </cell>
          <cell r="B8060">
            <v>176097.17</v>
          </cell>
          <cell r="C8060" t="str">
            <v/>
          </cell>
          <cell r="D8060">
            <v>396447.32</v>
          </cell>
          <cell r="E8060">
            <v>273491.34000000003</v>
          </cell>
          <cell r="F8060">
            <v>94792.409999999989</v>
          </cell>
          <cell r="G8060">
            <v>208135.08</v>
          </cell>
          <cell r="H8060" t="str">
            <v/>
          </cell>
        </row>
        <row r="8061">
          <cell r="A8061" t="str">
            <v>RG7 3</v>
          </cell>
          <cell r="B8061">
            <v>622297.56999999995</v>
          </cell>
          <cell r="C8061">
            <v>67403.78</v>
          </cell>
          <cell r="D8061">
            <v>1186601.24</v>
          </cell>
          <cell r="E8061">
            <v>1095972.68</v>
          </cell>
          <cell r="F8061">
            <v>550663.84000000008</v>
          </cell>
          <cell r="G8061">
            <v>1093642.21</v>
          </cell>
          <cell r="H8061">
            <v>341499.03</v>
          </cell>
        </row>
        <row r="8062">
          <cell r="A8062" t="str">
            <v>RG7 4</v>
          </cell>
          <cell r="B8062">
            <v>336375.95</v>
          </cell>
          <cell r="C8062" t="str">
            <v/>
          </cell>
          <cell r="D8062">
            <v>459041.7</v>
          </cell>
          <cell r="E8062">
            <v>387027.92</v>
          </cell>
          <cell r="F8062">
            <v>244926.76</v>
          </cell>
          <cell r="G8062">
            <v>402273.49</v>
          </cell>
          <cell r="H8062">
            <v>133373.26</v>
          </cell>
        </row>
        <row r="8063">
          <cell r="A8063" t="str">
            <v>RG7 5</v>
          </cell>
          <cell r="B8063">
            <v>442509.33</v>
          </cell>
          <cell r="C8063" t="str">
            <v/>
          </cell>
          <cell r="D8063">
            <v>1429549.23</v>
          </cell>
          <cell r="E8063">
            <v>1010736.35</v>
          </cell>
          <cell r="F8063">
            <v>272315.36000000004</v>
          </cell>
          <cell r="G8063">
            <v>711578.9</v>
          </cell>
          <cell r="H8063">
            <v>138759.31</v>
          </cell>
        </row>
        <row r="8064">
          <cell r="A8064" t="str">
            <v>RG7 6</v>
          </cell>
          <cell r="B8064">
            <v>240122.25</v>
          </cell>
          <cell r="C8064" t="str">
            <v/>
          </cell>
          <cell r="D8064">
            <v>563904.9</v>
          </cell>
          <cell r="E8064">
            <v>488533.22</v>
          </cell>
          <cell r="F8064">
            <v>144163.66</v>
          </cell>
          <cell r="G8064">
            <v>314844.83</v>
          </cell>
          <cell r="H8064">
            <v>120025.17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345482.83</v>
          </cell>
          <cell r="C8066" t="str">
            <v/>
          </cell>
          <cell r="D8066">
            <v>551237.22</v>
          </cell>
          <cell r="E8066">
            <v>542541.75</v>
          </cell>
          <cell r="F8066">
            <v>367190.76999999984</v>
          </cell>
          <cell r="G8066">
            <v>615279.20999999973</v>
          </cell>
          <cell r="H8066">
            <v>182202.92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312042.73</v>
          </cell>
          <cell r="C8069" t="str">
            <v/>
          </cell>
          <cell r="D8069">
            <v>786857.33</v>
          </cell>
          <cell r="E8069">
            <v>477276.71</v>
          </cell>
          <cell r="F8069">
            <v>223503.41999999995</v>
          </cell>
          <cell r="G8069">
            <v>383879.38</v>
          </cell>
          <cell r="H8069">
            <v>88961.430000000008</v>
          </cell>
        </row>
        <row r="8070">
          <cell r="A8070" t="str">
            <v>RG8 8</v>
          </cell>
          <cell r="B8070">
            <v>496272.05</v>
          </cell>
          <cell r="C8070" t="str">
            <v/>
          </cell>
          <cell r="D8070">
            <v>1404342.61</v>
          </cell>
          <cell r="E8070">
            <v>707589.93</v>
          </cell>
          <cell r="F8070">
            <v>459314.81000000006</v>
          </cell>
          <cell r="G8070">
            <v>598463.83000000007</v>
          </cell>
          <cell r="H8070">
            <v>111735.86</v>
          </cell>
        </row>
        <row r="8071">
          <cell r="A8071" t="str">
            <v>RG8 9</v>
          </cell>
          <cell r="B8071">
            <v>226332.83</v>
          </cell>
          <cell r="C8071" t="str">
            <v/>
          </cell>
          <cell r="D8071">
            <v>265654.46999999997</v>
          </cell>
          <cell r="E8071">
            <v>272872.58</v>
          </cell>
          <cell r="F8071">
            <v>99078.139999999985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694008.42</v>
          </cell>
          <cell r="C8072" t="str">
            <v/>
          </cell>
          <cell r="D8072">
            <v>1326180.97</v>
          </cell>
          <cell r="E8072">
            <v>809734.37</v>
          </cell>
          <cell r="F8072">
            <v>390141.7900000001</v>
          </cell>
          <cell r="G8072">
            <v>1121615.1499999999</v>
          </cell>
          <cell r="H8072">
            <v>282595.01</v>
          </cell>
        </row>
        <row r="8073">
          <cell r="A8073" t="str">
            <v>RG9 2</v>
          </cell>
          <cell r="B8073">
            <v>206097.43</v>
          </cell>
          <cell r="C8073" t="str">
            <v/>
          </cell>
          <cell r="D8073" t="str">
            <v/>
          </cell>
          <cell r="E8073">
            <v>235634.28</v>
          </cell>
          <cell r="F8073">
            <v>136097.38000000003</v>
          </cell>
          <cell r="G8073">
            <v>335260.44</v>
          </cell>
          <cell r="H8073">
            <v>48539.590000000004</v>
          </cell>
        </row>
        <row r="8074">
          <cell r="A8074" t="str">
            <v>RG9 3</v>
          </cell>
          <cell r="B8074">
            <v>290080.53000000003</v>
          </cell>
          <cell r="C8074" t="str">
            <v/>
          </cell>
          <cell r="D8074">
            <v>652948.59</v>
          </cell>
          <cell r="E8074">
            <v>211978.53</v>
          </cell>
          <cell r="F8074">
            <v>123117.75999999999</v>
          </cell>
          <cell r="G8074">
            <v>294805.31999999995</v>
          </cell>
          <cell r="H8074" t="str">
            <v/>
          </cell>
        </row>
        <row r="8075">
          <cell r="A8075" t="str">
            <v>RG9 4</v>
          </cell>
          <cell r="B8075">
            <v>235093.75</v>
          </cell>
          <cell r="C8075" t="str">
            <v/>
          </cell>
          <cell r="D8075">
            <v>199109.27</v>
          </cell>
          <cell r="E8075">
            <v>188980.8</v>
          </cell>
          <cell r="F8075">
            <v>109679.41</v>
          </cell>
          <cell r="G8075">
            <v>289488.23</v>
          </cell>
          <cell r="H8075" t="str">
            <v/>
          </cell>
        </row>
        <row r="8076">
          <cell r="A8076" t="str">
            <v>RG9 5</v>
          </cell>
          <cell r="B8076">
            <v>312474.40000000002</v>
          </cell>
          <cell r="C8076" t="str">
            <v/>
          </cell>
          <cell r="D8076">
            <v>1239615.02</v>
          </cell>
          <cell r="E8076">
            <v>352344.79</v>
          </cell>
          <cell r="F8076">
            <v>150064.00999999998</v>
          </cell>
          <cell r="G8076">
            <v>455089.97999999986</v>
          </cell>
          <cell r="H8076">
            <v>94086.02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295664.46000000002</v>
          </cell>
          <cell r="F8077">
            <v>102012.87</v>
          </cell>
          <cell r="G8077">
            <v>347078.18000000017</v>
          </cell>
          <cell r="H8077">
            <v>62518.18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79516.239999999991</v>
          </cell>
          <cell r="C8079">
            <v>2867015.88</v>
          </cell>
          <cell r="D8079">
            <v>49725.619999999995</v>
          </cell>
          <cell r="E8079">
            <v>35572.15</v>
          </cell>
          <cell r="F8079">
            <v>0</v>
          </cell>
          <cell r="G8079">
            <v>54410.97</v>
          </cell>
          <cell r="H8079">
            <v>33794.47</v>
          </cell>
        </row>
        <row r="8080">
          <cell r="A8080" t="str">
            <v>RH total</v>
          </cell>
          <cell r="B8080">
            <v>44731680.479999989</v>
          </cell>
          <cell r="C8080">
            <v>5215310.49</v>
          </cell>
          <cell r="D8080">
            <v>69199158.529999986</v>
          </cell>
          <cell r="E8080">
            <v>74967860.339999974</v>
          </cell>
          <cell r="F8080">
            <v>31973082.930000003</v>
          </cell>
          <cell r="G8080">
            <v>58601490.569999993</v>
          </cell>
          <cell r="H8080">
            <v>18143787.740000002</v>
          </cell>
        </row>
        <row r="8081">
          <cell r="A8081" t="str">
            <v>RH1 1</v>
          </cell>
          <cell r="B8081">
            <v>436581.13</v>
          </cell>
          <cell r="C8081" t="str">
            <v/>
          </cell>
          <cell r="D8081">
            <v>768259.7</v>
          </cell>
          <cell r="E8081">
            <v>606351.55000000005</v>
          </cell>
          <cell r="F8081">
            <v>240611.79999999996</v>
          </cell>
          <cell r="G8081">
            <v>566356.72</v>
          </cell>
          <cell r="H8081">
            <v>143302.62</v>
          </cell>
        </row>
        <row r="8082">
          <cell r="A8082" t="str">
            <v>RH1 2</v>
          </cell>
          <cell r="B8082">
            <v>516236.78</v>
          </cell>
          <cell r="C8082" t="str">
            <v/>
          </cell>
          <cell r="D8082">
            <v>1039142.11</v>
          </cell>
          <cell r="E8082">
            <v>958381.77</v>
          </cell>
          <cell r="F8082">
            <v>407849.2900000001</v>
          </cell>
          <cell r="G8082">
            <v>755000.88</v>
          </cell>
          <cell r="H8082">
            <v>277403.18</v>
          </cell>
        </row>
        <row r="8083">
          <cell r="A8083" t="str">
            <v>RH1 3</v>
          </cell>
          <cell r="B8083">
            <v>756606.09</v>
          </cell>
          <cell r="C8083" t="str">
            <v/>
          </cell>
          <cell r="D8083">
            <v>844903.51</v>
          </cell>
          <cell r="E8083">
            <v>1168761.5900000001</v>
          </cell>
          <cell r="F8083">
            <v>544279.61999999988</v>
          </cell>
          <cell r="G8083">
            <v>825270.5399999998</v>
          </cell>
          <cell r="H8083">
            <v>240940.89</v>
          </cell>
        </row>
        <row r="8084">
          <cell r="A8084" t="str">
            <v>RH1 4</v>
          </cell>
          <cell r="B8084">
            <v>643516.81000000006</v>
          </cell>
          <cell r="C8084" t="str">
            <v/>
          </cell>
          <cell r="D8084">
            <v>1772222.18</v>
          </cell>
          <cell r="E8084">
            <v>783948.79</v>
          </cell>
          <cell r="F8084">
            <v>270634.23999999999</v>
          </cell>
          <cell r="G8084">
            <v>762542.87000000011</v>
          </cell>
          <cell r="H8084">
            <v>196031.80000000002</v>
          </cell>
        </row>
        <row r="8085">
          <cell r="A8085" t="str">
            <v>RH1 5</v>
          </cell>
          <cell r="B8085">
            <v>895669.01</v>
          </cell>
          <cell r="C8085" t="str">
            <v/>
          </cell>
          <cell r="D8085">
            <v>1111505.8899999999</v>
          </cell>
          <cell r="E8085">
            <v>1271151.46</v>
          </cell>
          <cell r="F8085">
            <v>633334.72</v>
          </cell>
          <cell r="G8085">
            <v>879804.24</v>
          </cell>
          <cell r="H8085">
            <v>253104.30000000002</v>
          </cell>
        </row>
        <row r="8086">
          <cell r="A8086" t="str">
            <v>RH1 6</v>
          </cell>
          <cell r="B8086">
            <v>837853.22</v>
          </cell>
          <cell r="C8086" t="str">
            <v/>
          </cell>
          <cell r="D8086">
            <v>1530290.59</v>
          </cell>
          <cell r="E8086">
            <v>1190932.52</v>
          </cell>
          <cell r="F8086">
            <v>407170.80000000016</v>
          </cell>
          <cell r="G8086">
            <v>1064752.8799999999</v>
          </cell>
          <cell r="H8086">
            <v>227295.7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842595.22</v>
          </cell>
          <cell r="C8089" t="str">
            <v/>
          </cell>
          <cell r="D8089">
            <v>908741.09</v>
          </cell>
          <cell r="E8089">
            <v>1327456.81</v>
          </cell>
          <cell r="F8089">
            <v>411203.22999999992</v>
          </cell>
          <cell r="G8089">
            <v>790790.99999999977</v>
          </cell>
          <cell r="H8089">
            <v>250369.7</v>
          </cell>
        </row>
        <row r="8090">
          <cell r="A8090" t="str">
            <v>RH10 3</v>
          </cell>
          <cell r="B8090">
            <v>1695762.59</v>
          </cell>
          <cell r="C8090">
            <v>354971.07</v>
          </cell>
          <cell r="D8090">
            <v>1725783.51</v>
          </cell>
          <cell r="E8090">
            <v>2883243.64</v>
          </cell>
          <cell r="F8090">
            <v>1228279.78</v>
          </cell>
          <cell r="G8090">
            <v>1892949.0500000005</v>
          </cell>
          <cell r="H8090">
            <v>665896.98</v>
          </cell>
        </row>
        <row r="8091">
          <cell r="A8091" t="str">
            <v>RH10 4</v>
          </cell>
          <cell r="B8091">
            <v>618140.01</v>
          </cell>
          <cell r="C8091" t="str">
            <v/>
          </cell>
          <cell r="D8091">
            <v>729896.98</v>
          </cell>
          <cell r="E8091">
            <v>908644.49</v>
          </cell>
          <cell r="F8091">
            <v>512383.62999999983</v>
          </cell>
          <cell r="G8091">
            <v>726958.5700000003</v>
          </cell>
          <cell r="H8091">
            <v>251861.12</v>
          </cell>
        </row>
        <row r="8092">
          <cell r="A8092" t="str">
            <v>RH10 5</v>
          </cell>
          <cell r="B8092">
            <v>345539.01</v>
          </cell>
          <cell r="C8092" t="str">
            <v/>
          </cell>
          <cell r="D8092">
            <v>534423.23</v>
          </cell>
          <cell r="E8092">
            <v>1059098.76</v>
          </cell>
          <cell r="F8092">
            <v>483840.76999999996</v>
          </cell>
          <cell r="G8092">
            <v>512808.67000000004</v>
          </cell>
          <cell r="H8092">
            <v>264336.61</v>
          </cell>
        </row>
        <row r="8093">
          <cell r="A8093" t="str">
            <v>RH10 6</v>
          </cell>
          <cell r="B8093">
            <v>763574.96</v>
          </cell>
          <cell r="C8093" t="str">
            <v/>
          </cell>
          <cell r="D8093">
            <v>1088393.02</v>
          </cell>
          <cell r="E8093">
            <v>1256392.77</v>
          </cell>
          <cell r="F8093">
            <v>475686.5199999999</v>
          </cell>
          <cell r="G8093">
            <v>690880.33000000007</v>
          </cell>
          <cell r="H8093">
            <v>363660.96</v>
          </cell>
        </row>
        <row r="8094">
          <cell r="A8094" t="str">
            <v>RH10 7</v>
          </cell>
          <cell r="B8094">
            <v>1260987.06</v>
          </cell>
          <cell r="C8094">
            <v>226024.34999999995</v>
          </cell>
          <cell r="D8094">
            <v>2757800.75</v>
          </cell>
          <cell r="E8094">
            <v>2557225.85</v>
          </cell>
          <cell r="F8094">
            <v>1190530.48</v>
          </cell>
          <cell r="G8094">
            <v>1677809.280000001</v>
          </cell>
          <cell r="H8094">
            <v>607908.19000000006</v>
          </cell>
        </row>
        <row r="8095">
          <cell r="A8095" t="str">
            <v>RH10 8</v>
          </cell>
          <cell r="B8095">
            <v>607525.48</v>
          </cell>
          <cell r="C8095" t="str">
            <v/>
          </cell>
          <cell r="D8095">
            <v>695286.61</v>
          </cell>
          <cell r="E8095">
            <v>996411.23</v>
          </cell>
          <cell r="F8095">
            <v>362372.22000000003</v>
          </cell>
          <cell r="G8095">
            <v>663452.17000000004</v>
          </cell>
          <cell r="H8095">
            <v>224060.39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96917.39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895655.39</v>
          </cell>
          <cell r="C8097">
            <v>141751.76999999999</v>
          </cell>
          <cell r="D8097">
            <v>889858.73</v>
          </cell>
          <cell r="E8097">
            <v>2255394.2599999998</v>
          </cell>
          <cell r="F8097">
            <v>657375.32000000018</v>
          </cell>
          <cell r="G8097">
            <v>1010533.6300000001</v>
          </cell>
          <cell r="H8097">
            <v>306381.2</v>
          </cell>
        </row>
        <row r="8098">
          <cell r="A8098" t="str">
            <v>RH11 6</v>
          </cell>
          <cell r="B8098">
            <v>155404.20000000001</v>
          </cell>
          <cell r="C8098" t="str">
            <v/>
          </cell>
          <cell r="D8098">
            <v>193000.56</v>
          </cell>
          <cell r="E8098">
            <v>328699.44</v>
          </cell>
          <cell r="F8098">
            <v>264810.09000000003</v>
          </cell>
          <cell r="G8098">
            <v>323071.20999999996</v>
          </cell>
          <cell r="H8098">
            <v>135536.04999999999</v>
          </cell>
        </row>
        <row r="8099">
          <cell r="A8099" t="str">
            <v>RH11 7</v>
          </cell>
          <cell r="B8099">
            <v>1125148.6599999999</v>
          </cell>
          <cell r="C8099" t="str">
            <v/>
          </cell>
          <cell r="D8099">
            <v>1507571.25</v>
          </cell>
          <cell r="E8099">
            <v>2161970.9500000002</v>
          </cell>
          <cell r="F8099">
            <v>713359.29000000062</v>
          </cell>
          <cell r="G8099">
            <v>1109064.5200000009</v>
          </cell>
          <cell r="H8099">
            <v>431880.32</v>
          </cell>
        </row>
        <row r="8100">
          <cell r="A8100" t="str">
            <v>RH11 8</v>
          </cell>
          <cell r="B8100">
            <v>1503574.47</v>
          </cell>
          <cell r="C8100">
            <v>77121.849999999991</v>
          </cell>
          <cell r="D8100">
            <v>1418631.31</v>
          </cell>
          <cell r="E8100">
            <v>2417174.58</v>
          </cell>
          <cell r="F8100">
            <v>1172573.22</v>
          </cell>
          <cell r="G8100">
            <v>1331569.75</v>
          </cell>
          <cell r="H8100">
            <v>572721.65</v>
          </cell>
        </row>
        <row r="8101">
          <cell r="A8101" t="str">
            <v>RH11 9</v>
          </cell>
          <cell r="B8101">
            <v>1318955.3400000001</v>
          </cell>
          <cell r="C8101" t="str">
            <v/>
          </cell>
          <cell r="D8101">
            <v>1245421.19</v>
          </cell>
          <cell r="E8101">
            <v>2392513.17</v>
          </cell>
          <cell r="F8101">
            <v>894073.26000000013</v>
          </cell>
          <cell r="G8101">
            <v>1527967.5100000009</v>
          </cell>
          <cell r="H8101">
            <v>522222</v>
          </cell>
        </row>
        <row r="8102">
          <cell r="A8102" t="str">
            <v>RH12 0</v>
          </cell>
          <cell r="B8102">
            <v>326959.58</v>
          </cell>
          <cell r="C8102" t="str">
            <v/>
          </cell>
          <cell r="D8102">
            <v>545223.41</v>
          </cell>
          <cell r="E8102">
            <v>754117.83</v>
          </cell>
          <cell r="F8102">
            <v>343974.50999999995</v>
          </cell>
          <cell r="G8102">
            <v>372039.27000000008</v>
          </cell>
          <cell r="H8102" t="str">
            <v/>
          </cell>
        </row>
        <row r="8103">
          <cell r="A8103" t="str">
            <v>RH12 1</v>
          </cell>
          <cell r="B8103">
            <v>581377.12</v>
          </cell>
          <cell r="C8103" t="str">
            <v/>
          </cell>
          <cell r="D8103">
            <v>1025313.24</v>
          </cell>
          <cell r="E8103">
            <v>940179.28</v>
          </cell>
          <cell r="F8103">
            <v>395481.44</v>
          </cell>
          <cell r="G8103">
            <v>898111.42999999982</v>
          </cell>
          <cell r="H8103">
            <v>179036.08000000002</v>
          </cell>
        </row>
        <row r="8104">
          <cell r="A8104" t="str">
            <v>RH12 2</v>
          </cell>
          <cell r="B8104">
            <v>293663.28000000003</v>
          </cell>
          <cell r="C8104" t="str">
            <v/>
          </cell>
          <cell r="D8104">
            <v>651482.41</v>
          </cell>
          <cell r="E8104">
            <v>655769.31999999995</v>
          </cell>
          <cell r="F8104">
            <v>428595.18</v>
          </cell>
          <cell r="G8104">
            <v>550980.71</v>
          </cell>
          <cell r="H8104">
            <v>190382.6</v>
          </cell>
        </row>
        <row r="8105">
          <cell r="A8105" t="str">
            <v>RH12 3</v>
          </cell>
          <cell r="B8105">
            <v>881043.28</v>
          </cell>
          <cell r="C8105">
            <v>124898.56</v>
          </cell>
          <cell r="D8105">
            <v>1197149.44</v>
          </cell>
          <cell r="E8105">
            <v>1538461.32</v>
          </cell>
          <cell r="F8105">
            <v>770965.16999999981</v>
          </cell>
          <cell r="G8105">
            <v>1239509.5099999995</v>
          </cell>
          <cell r="H8105">
            <v>465657.87</v>
          </cell>
        </row>
        <row r="8106">
          <cell r="A8106" t="str">
            <v>RH12 4</v>
          </cell>
          <cell r="B8106">
            <v>873010.01</v>
          </cell>
          <cell r="C8106">
            <v>118760.20000000003</v>
          </cell>
          <cell r="D8106">
            <v>1063689.48</v>
          </cell>
          <cell r="E8106">
            <v>1570972.71</v>
          </cell>
          <cell r="F8106">
            <v>824009.98999999976</v>
          </cell>
          <cell r="G8106">
            <v>1335164.3199999994</v>
          </cell>
          <cell r="H8106">
            <v>375097.60000000003</v>
          </cell>
        </row>
        <row r="8107">
          <cell r="A8107" t="str">
            <v>RH12 5</v>
          </cell>
          <cell r="B8107">
            <v>648802.63</v>
          </cell>
          <cell r="C8107" t="str">
            <v/>
          </cell>
          <cell r="D8107">
            <v>1120385.69</v>
          </cell>
          <cell r="E8107">
            <v>1237084.54</v>
          </cell>
          <cell r="F8107">
            <v>583019.70000000019</v>
          </cell>
          <cell r="G8107">
            <v>722955.24</v>
          </cell>
          <cell r="H8107">
            <v>363923.82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390005.3</v>
          </cell>
          <cell r="C8109">
            <v>100108.87999999998</v>
          </cell>
          <cell r="D8109">
            <v>551940.26</v>
          </cell>
          <cell r="E8109">
            <v>551040.29</v>
          </cell>
          <cell r="F8109">
            <v>222490.48999999996</v>
          </cell>
          <cell r="G8109">
            <v>433365.13000000006</v>
          </cell>
          <cell r="H8109">
            <v>89654.25</v>
          </cell>
        </row>
        <row r="8110">
          <cell r="A8110" t="str">
            <v>RH13 5</v>
          </cell>
          <cell r="B8110">
            <v>551881.56999999995</v>
          </cell>
          <cell r="C8110" t="str">
            <v/>
          </cell>
          <cell r="D8110">
            <v>884725.8</v>
          </cell>
          <cell r="E8110">
            <v>1240153.96</v>
          </cell>
          <cell r="F8110">
            <v>323935.20000000007</v>
          </cell>
          <cell r="G8110">
            <v>700479.31</v>
          </cell>
          <cell r="H8110">
            <v>211195.54</v>
          </cell>
        </row>
        <row r="8111">
          <cell r="A8111" t="str">
            <v>RH13 6</v>
          </cell>
          <cell r="B8111">
            <v>349239.09</v>
          </cell>
          <cell r="C8111" t="str">
            <v/>
          </cell>
          <cell r="D8111">
            <v>1334004.2</v>
          </cell>
          <cell r="E8111">
            <v>969850.82</v>
          </cell>
          <cell r="F8111">
            <v>431190.32000000012</v>
          </cell>
          <cell r="G8111">
            <v>737094.58999999985</v>
          </cell>
          <cell r="H8111">
            <v>187288.46</v>
          </cell>
        </row>
        <row r="8112">
          <cell r="A8112" t="str">
            <v>RH13 8</v>
          </cell>
          <cell r="B8112">
            <v>504494.98</v>
          </cell>
          <cell r="C8112" t="str">
            <v/>
          </cell>
          <cell r="D8112">
            <v>946922.79</v>
          </cell>
          <cell r="E8112">
            <v>901044.83</v>
          </cell>
          <cell r="F8112">
            <v>507901.2799999998</v>
          </cell>
          <cell r="G8112">
            <v>669411.1399999999</v>
          </cell>
          <cell r="H8112">
            <v>261242.5</v>
          </cell>
        </row>
        <row r="8113">
          <cell r="A8113" t="str">
            <v>RH13 9</v>
          </cell>
          <cell r="B8113">
            <v>485871.99</v>
          </cell>
          <cell r="C8113">
            <v>139060.97</v>
          </cell>
          <cell r="D8113">
            <v>992838.83</v>
          </cell>
          <cell r="E8113">
            <v>1446154.92</v>
          </cell>
          <cell r="F8113">
            <v>870598.73000000033</v>
          </cell>
          <cell r="G8113">
            <v>998413.08999999962</v>
          </cell>
          <cell r="H8113">
            <v>297662.63</v>
          </cell>
        </row>
        <row r="8114">
          <cell r="A8114" t="str">
            <v>RH14 0</v>
          </cell>
          <cell r="B8114">
            <v>414951.97</v>
          </cell>
          <cell r="C8114" t="str">
            <v/>
          </cell>
          <cell r="D8114">
            <v>771001.74</v>
          </cell>
          <cell r="E8114">
            <v>666802.47</v>
          </cell>
          <cell r="F8114">
            <v>186221.27000000002</v>
          </cell>
          <cell r="G8114">
            <v>670842.60999999987</v>
          </cell>
          <cell r="H8114">
            <v>148750.70000000001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808560.87</v>
          </cell>
          <cell r="C8116">
            <v>177798.34000000003</v>
          </cell>
          <cell r="D8116">
            <v>990076.42</v>
          </cell>
          <cell r="E8116">
            <v>1575540.83</v>
          </cell>
          <cell r="F8116">
            <v>748845.75000000035</v>
          </cell>
          <cell r="G8116">
            <v>1479049.0500000005</v>
          </cell>
          <cell r="H8116">
            <v>260585.58000000002</v>
          </cell>
        </row>
        <row r="8117">
          <cell r="A8117" t="str">
            <v>RH15 0</v>
          </cell>
          <cell r="B8117">
            <v>849526.18</v>
          </cell>
          <cell r="C8117">
            <v>163552.75</v>
          </cell>
          <cell r="D8117">
            <v>1332422.3899999999</v>
          </cell>
          <cell r="E8117">
            <v>1674197.55</v>
          </cell>
          <cell r="F8117">
            <v>885244.08999999962</v>
          </cell>
          <cell r="G8117">
            <v>1073108.4500000004</v>
          </cell>
          <cell r="H8117">
            <v>427900.14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708298.89</v>
          </cell>
          <cell r="C8119" t="str">
            <v/>
          </cell>
          <cell r="D8119">
            <v>1113001.58</v>
          </cell>
          <cell r="E8119">
            <v>1776261.88</v>
          </cell>
          <cell r="F8119">
            <v>625890.83000000007</v>
          </cell>
          <cell r="G8119">
            <v>771481.95999999985</v>
          </cell>
          <cell r="H8119">
            <v>517480.75</v>
          </cell>
        </row>
        <row r="8120">
          <cell r="A8120" t="str">
            <v>RH15 9</v>
          </cell>
          <cell r="B8120">
            <v>648408.72</v>
          </cell>
          <cell r="C8120" t="str">
            <v/>
          </cell>
          <cell r="D8120">
            <v>842906.98</v>
          </cell>
          <cell r="E8120">
            <v>1263904.18</v>
          </cell>
          <cell r="F8120">
            <v>528810.59000000008</v>
          </cell>
          <cell r="G8120">
            <v>605718.79999999993</v>
          </cell>
          <cell r="H8120">
            <v>209087.72</v>
          </cell>
        </row>
        <row r="8121">
          <cell r="A8121" t="str">
            <v>RH16 1</v>
          </cell>
          <cell r="B8121">
            <v>484119.03999999998</v>
          </cell>
          <cell r="C8121" t="str">
            <v/>
          </cell>
          <cell r="D8121">
            <v>1361016.65</v>
          </cell>
          <cell r="E8121">
            <v>750391.9</v>
          </cell>
          <cell r="F8121">
            <v>326652.93000000005</v>
          </cell>
          <cell r="G8121">
            <v>611828.23999999976</v>
          </cell>
          <cell r="H8121">
            <v>162955.45000000001</v>
          </cell>
        </row>
        <row r="8122">
          <cell r="A8122" t="str">
            <v>RH16 2</v>
          </cell>
          <cell r="B8122">
            <v>655437.87</v>
          </cell>
          <cell r="C8122" t="str">
            <v/>
          </cell>
          <cell r="D8122">
            <v>1781979.56</v>
          </cell>
          <cell r="E8122">
            <v>892232.41</v>
          </cell>
          <cell r="F8122">
            <v>283524.26000000007</v>
          </cell>
          <cell r="G8122">
            <v>927998.49</v>
          </cell>
          <cell r="H8122">
            <v>172700.7</v>
          </cell>
        </row>
        <row r="8123">
          <cell r="A8123" t="str">
            <v>RH16 3</v>
          </cell>
          <cell r="B8123">
            <v>526465.77</v>
          </cell>
          <cell r="C8123" t="str">
            <v/>
          </cell>
          <cell r="D8123">
            <v>1123835.33</v>
          </cell>
          <cell r="E8123">
            <v>1445579.07</v>
          </cell>
          <cell r="F8123">
            <v>509997.40999999992</v>
          </cell>
          <cell r="G8123">
            <v>728142.26</v>
          </cell>
          <cell r="H8123">
            <v>255672.85</v>
          </cell>
        </row>
        <row r="8124">
          <cell r="A8124" t="str">
            <v>RH16 4</v>
          </cell>
          <cell r="B8124">
            <v>992886.35</v>
          </cell>
          <cell r="C8124">
            <v>77550.060000000012</v>
          </cell>
          <cell r="D8124">
            <v>1764735.35</v>
          </cell>
          <cell r="E8124">
            <v>2084619.85</v>
          </cell>
          <cell r="F8124">
            <v>846031.66</v>
          </cell>
          <cell r="G8124">
            <v>965459.64999999979</v>
          </cell>
          <cell r="H8124">
            <v>365266.95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811276.78</v>
          </cell>
          <cell r="C8126" t="str">
            <v/>
          </cell>
          <cell r="D8126">
            <v>991781.2</v>
          </cell>
          <cell r="E8126">
            <v>722139.3</v>
          </cell>
          <cell r="F8126">
            <v>342928.2</v>
          </cell>
          <cell r="G8126">
            <v>662153.13</v>
          </cell>
          <cell r="H8126">
            <v>231872.72</v>
          </cell>
        </row>
        <row r="8127">
          <cell r="A8127" t="str">
            <v>RH17 6</v>
          </cell>
          <cell r="B8127">
            <v>504025.45</v>
          </cell>
          <cell r="C8127" t="str">
            <v/>
          </cell>
          <cell r="D8127">
            <v>836847.37</v>
          </cell>
          <cell r="E8127">
            <v>637448.68000000005</v>
          </cell>
          <cell r="F8127">
            <v>331327.34000000003</v>
          </cell>
          <cell r="G8127">
            <v>770881.56000000029</v>
          </cell>
          <cell r="H8127">
            <v>172461.88</v>
          </cell>
        </row>
        <row r="8128">
          <cell r="A8128" t="str">
            <v>RH17 7</v>
          </cell>
          <cell r="B8128">
            <v>511661.43</v>
          </cell>
          <cell r="C8128" t="str">
            <v/>
          </cell>
          <cell r="D8128">
            <v>909775.69</v>
          </cell>
          <cell r="E8128">
            <v>1134767.8899999999</v>
          </cell>
          <cell r="F8128">
            <v>297501.37000000011</v>
          </cell>
          <cell r="G8128">
            <v>861080.92999999993</v>
          </cell>
          <cell r="H8128">
            <v>233861.64</v>
          </cell>
        </row>
        <row r="8129">
          <cell r="A8129" t="str">
            <v>RH18 5</v>
          </cell>
          <cell r="B8129">
            <v>333958.01</v>
          </cell>
          <cell r="C8129" t="str">
            <v/>
          </cell>
          <cell r="D8129">
            <v>573254.89</v>
          </cell>
          <cell r="E8129">
            <v>389222.77</v>
          </cell>
          <cell r="F8129">
            <v>155797.04999999999</v>
          </cell>
          <cell r="G8129">
            <v>306284.93999999994</v>
          </cell>
          <cell r="H8129">
            <v>95412.58</v>
          </cell>
        </row>
        <row r="8130">
          <cell r="A8130" t="str">
            <v>RH19 1</v>
          </cell>
          <cell r="B8130">
            <v>462887.82</v>
          </cell>
          <cell r="C8130">
            <v>75447.040000000008</v>
          </cell>
          <cell r="D8130">
            <v>913830.85</v>
          </cell>
          <cell r="E8130">
            <v>709423.73</v>
          </cell>
          <cell r="F8130">
            <v>407321.74999999994</v>
          </cell>
          <cell r="G8130">
            <v>810906.19000000006</v>
          </cell>
          <cell r="H8130">
            <v>286698.59000000003</v>
          </cell>
        </row>
        <row r="8131">
          <cell r="A8131" t="str">
            <v>RH19 2</v>
          </cell>
          <cell r="B8131">
            <v>600299.57999999996</v>
          </cell>
          <cell r="C8131" t="str">
            <v/>
          </cell>
          <cell r="D8131">
            <v>1354298.97</v>
          </cell>
          <cell r="E8131">
            <v>675618.87</v>
          </cell>
          <cell r="F8131">
            <v>445082.35</v>
          </cell>
          <cell r="G8131">
            <v>952358.28</v>
          </cell>
          <cell r="H8131">
            <v>257842.67</v>
          </cell>
        </row>
        <row r="8132">
          <cell r="A8132" t="str">
            <v>RH19 3</v>
          </cell>
          <cell r="B8132">
            <v>869268.65</v>
          </cell>
          <cell r="C8132" t="str">
            <v/>
          </cell>
          <cell r="D8132">
            <v>1320576.26</v>
          </cell>
          <cell r="E8132">
            <v>1464133.41</v>
          </cell>
          <cell r="F8132">
            <v>564548.5199999999</v>
          </cell>
          <cell r="G8132">
            <v>1405944.4300000002</v>
          </cell>
          <cell r="H8132">
            <v>405210.07</v>
          </cell>
        </row>
        <row r="8133">
          <cell r="A8133" t="str">
            <v>RH19 4</v>
          </cell>
          <cell r="B8133">
            <v>510521.88</v>
          </cell>
          <cell r="C8133" t="str">
            <v/>
          </cell>
          <cell r="D8133">
            <v>961810.26</v>
          </cell>
          <cell r="E8133">
            <v>918272.22</v>
          </cell>
          <cell r="F8133">
            <v>284625.36</v>
          </cell>
          <cell r="G8133">
            <v>832571.72999999975</v>
          </cell>
          <cell r="H8133">
            <v>365541.77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623906.53</v>
          </cell>
          <cell r="C8135" t="str">
            <v/>
          </cell>
          <cell r="D8135">
            <v>1211266.3899999999</v>
          </cell>
          <cell r="E8135">
            <v>619785.28</v>
          </cell>
          <cell r="F8135">
            <v>185326.25000000003</v>
          </cell>
          <cell r="G8135">
            <v>775939.07000000007</v>
          </cell>
          <cell r="H8135">
            <v>244039.36000000002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454056.38</v>
          </cell>
          <cell r="C8137" t="str">
            <v/>
          </cell>
          <cell r="D8137">
            <v>1035483.94</v>
          </cell>
          <cell r="E8137">
            <v>726662.62</v>
          </cell>
          <cell r="F8137">
            <v>345729.77999999985</v>
          </cell>
          <cell r="G8137">
            <v>514406.70999999996</v>
          </cell>
          <cell r="H8137">
            <v>234326.83000000002</v>
          </cell>
        </row>
        <row r="8138">
          <cell r="A8138" t="str">
            <v>RH2 8</v>
          </cell>
          <cell r="B8138">
            <v>464803.72</v>
          </cell>
          <cell r="C8138">
            <v>136108.18000000002</v>
          </cell>
          <cell r="D8138">
            <v>957016.18</v>
          </cell>
          <cell r="E8138">
            <v>596915.41</v>
          </cell>
          <cell r="F8138">
            <v>429248.63999999996</v>
          </cell>
          <cell r="G8138">
            <v>623919.43999999971</v>
          </cell>
          <cell r="H8138">
            <v>290352.93</v>
          </cell>
        </row>
        <row r="8139">
          <cell r="A8139" t="str">
            <v>RH2 9</v>
          </cell>
          <cell r="B8139">
            <v>353588.69</v>
          </cell>
          <cell r="C8139" t="str">
            <v/>
          </cell>
          <cell r="D8139">
            <v>532482.05000000005</v>
          </cell>
          <cell r="E8139">
            <v>445160.44</v>
          </cell>
          <cell r="F8139">
            <v>195771.72000000003</v>
          </cell>
          <cell r="G8139">
            <v>624770.35</v>
          </cell>
          <cell r="H8139">
            <v>121619.81</v>
          </cell>
        </row>
        <row r="8140">
          <cell r="A8140" t="str">
            <v>RH20 1</v>
          </cell>
          <cell r="B8140">
            <v>563106.76</v>
          </cell>
          <cell r="C8140" t="str">
            <v/>
          </cell>
          <cell r="D8140">
            <v>464501.67</v>
          </cell>
          <cell r="E8140">
            <v>783920.63</v>
          </cell>
          <cell r="F8140">
            <v>187290.62</v>
          </cell>
          <cell r="G8140">
            <v>807687.26000000047</v>
          </cell>
          <cell r="H8140">
            <v>101940.82</v>
          </cell>
        </row>
        <row r="8141">
          <cell r="A8141" t="str">
            <v>RH20 2</v>
          </cell>
          <cell r="B8141">
            <v>495812.6</v>
          </cell>
          <cell r="C8141" t="str">
            <v/>
          </cell>
          <cell r="D8141">
            <v>580302.85</v>
          </cell>
          <cell r="E8141">
            <v>620576.41</v>
          </cell>
          <cell r="F8141">
            <v>264226.64</v>
          </cell>
          <cell r="G8141">
            <v>922702.58</v>
          </cell>
          <cell r="H8141">
            <v>257233.88</v>
          </cell>
        </row>
        <row r="8142">
          <cell r="A8142" t="str">
            <v>RH20 3</v>
          </cell>
          <cell r="B8142">
            <v>650986.57999999996</v>
          </cell>
          <cell r="C8142">
            <v>79454.41</v>
          </cell>
          <cell r="D8142">
            <v>871844.43</v>
          </cell>
          <cell r="E8142">
            <v>966292.02</v>
          </cell>
          <cell r="F8142">
            <v>472655.60999999993</v>
          </cell>
          <cell r="G8142">
            <v>1298462.1800000002</v>
          </cell>
          <cell r="H8142">
            <v>231666.47</v>
          </cell>
        </row>
        <row r="8143">
          <cell r="A8143" t="str">
            <v>RH20 4</v>
          </cell>
          <cell r="B8143">
            <v>520662.99</v>
          </cell>
          <cell r="C8143" t="str">
            <v/>
          </cell>
          <cell r="D8143">
            <v>730379.95</v>
          </cell>
          <cell r="E8143">
            <v>786829.18</v>
          </cell>
          <cell r="F8143">
            <v>143144.87</v>
          </cell>
          <cell r="G8143">
            <v>623379.39</v>
          </cell>
          <cell r="H8143">
            <v>242537.5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174851.15</v>
          </cell>
          <cell r="C8146" t="str">
            <v/>
          </cell>
          <cell r="D8146">
            <v>484023.33</v>
          </cell>
          <cell r="E8146">
            <v>285257.89</v>
          </cell>
          <cell r="F8146">
            <v>138919.00999999998</v>
          </cell>
          <cell r="G8146">
            <v>393365.7300000001</v>
          </cell>
          <cell r="H8146">
            <v>135094.71</v>
          </cell>
        </row>
        <row r="8147">
          <cell r="A8147" t="str">
            <v>RH4 1</v>
          </cell>
          <cell r="B8147">
            <v>311251.98</v>
          </cell>
          <cell r="C8147" t="str">
            <v/>
          </cell>
          <cell r="D8147">
            <v>438101.56</v>
          </cell>
          <cell r="E8147">
            <v>499927.82</v>
          </cell>
          <cell r="F8147">
            <v>212838.84</v>
          </cell>
          <cell r="G8147">
            <v>528200.62</v>
          </cell>
          <cell r="H8147">
            <v>109354.33</v>
          </cell>
        </row>
        <row r="8148">
          <cell r="A8148" t="str">
            <v>RH4 2</v>
          </cell>
          <cell r="B8148">
            <v>242468.25</v>
          </cell>
          <cell r="C8148" t="str">
            <v/>
          </cell>
          <cell r="D8148">
            <v>433970.69</v>
          </cell>
          <cell r="E8148">
            <v>593693.84</v>
          </cell>
          <cell r="F8148">
            <v>201443.14</v>
          </cell>
          <cell r="G8148">
            <v>299099.34000000003</v>
          </cell>
          <cell r="H8148">
            <v>191393.1</v>
          </cell>
        </row>
        <row r="8149">
          <cell r="A8149" t="str">
            <v>RH4 3</v>
          </cell>
          <cell r="B8149">
            <v>312361.98</v>
          </cell>
          <cell r="C8149" t="str">
            <v/>
          </cell>
          <cell r="D8149">
            <v>525084.84</v>
          </cell>
          <cell r="E8149">
            <v>440148.1</v>
          </cell>
          <cell r="F8149">
            <v>203378.30000000002</v>
          </cell>
          <cell r="G8149">
            <v>559154.56999999995</v>
          </cell>
          <cell r="H8149">
            <v>168881.08000000002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459316.24</v>
          </cell>
          <cell r="C8151" t="str">
            <v/>
          </cell>
          <cell r="D8151">
            <v>855469.68</v>
          </cell>
          <cell r="E8151">
            <v>919733.02</v>
          </cell>
          <cell r="F8151">
            <v>472651.73</v>
          </cell>
          <cell r="G8151">
            <v>607266.24999999988</v>
          </cell>
          <cell r="H8151">
            <v>190591.27</v>
          </cell>
        </row>
        <row r="8152">
          <cell r="A8152" t="str">
            <v>RH5 5</v>
          </cell>
          <cell r="B8152">
            <v>436740.6</v>
          </cell>
          <cell r="C8152" t="str">
            <v/>
          </cell>
          <cell r="D8152">
            <v>563791.31999999995</v>
          </cell>
          <cell r="E8152">
            <v>714668.18</v>
          </cell>
          <cell r="F8152">
            <v>276694.77999999997</v>
          </cell>
          <cell r="G8152">
            <v>734325.63</v>
          </cell>
          <cell r="H8152">
            <v>157513.28</v>
          </cell>
        </row>
        <row r="8153">
          <cell r="A8153" t="str">
            <v>RH5 6</v>
          </cell>
          <cell r="B8153">
            <v>267823.18</v>
          </cell>
          <cell r="C8153" t="str">
            <v/>
          </cell>
          <cell r="D8153">
            <v>353837.17</v>
          </cell>
          <cell r="E8153">
            <v>228727.26</v>
          </cell>
          <cell r="F8153">
            <v>209075.53</v>
          </cell>
          <cell r="G8153">
            <v>293103.49999999994</v>
          </cell>
          <cell r="H8153">
            <v>157048.9</v>
          </cell>
        </row>
        <row r="8154">
          <cell r="A8154" t="str">
            <v>RH6 0</v>
          </cell>
          <cell r="B8154">
            <v>279022.86</v>
          </cell>
          <cell r="C8154" t="str">
            <v/>
          </cell>
          <cell r="D8154">
            <v>335657.16</v>
          </cell>
          <cell r="E8154">
            <v>481241.16</v>
          </cell>
          <cell r="F8154">
            <v>214598.80000000008</v>
          </cell>
          <cell r="G8154">
            <v>630986.30000000005</v>
          </cell>
          <cell r="H8154">
            <v>61449.66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807713.74</v>
          </cell>
          <cell r="C8156" t="str">
            <v/>
          </cell>
          <cell r="D8156">
            <v>580028.47</v>
          </cell>
          <cell r="E8156">
            <v>1079302.52</v>
          </cell>
          <cell r="F8156">
            <v>367830.13</v>
          </cell>
          <cell r="G8156">
            <v>583455.49999999988</v>
          </cell>
          <cell r="H8156">
            <v>130699.8</v>
          </cell>
        </row>
        <row r="8157">
          <cell r="A8157" t="str">
            <v>RH6 8</v>
          </cell>
          <cell r="B8157">
            <v>1285741.58</v>
          </cell>
          <cell r="C8157">
            <v>121803.46999999999</v>
          </cell>
          <cell r="D8157">
            <v>1625440.76</v>
          </cell>
          <cell r="E8157">
            <v>1943975.22</v>
          </cell>
          <cell r="F8157">
            <v>1108716.9000000001</v>
          </cell>
          <cell r="G8157">
            <v>1291836.8099999987</v>
          </cell>
          <cell r="H8157">
            <v>299723.99</v>
          </cell>
        </row>
        <row r="8158">
          <cell r="A8158" t="str">
            <v>RH6 9</v>
          </cell>
          <cell r="B8158">
            <v>1453651.51</v>
          </cell>
          <cell r="C8158">
            <v>125555.24999999999</v>
          </cell>
          <cell r="D8158">
            <v>1815227.33</v>
          </cell>
          <cell r="E8158">
            <v>2014828.19</v>
          </cell>
          <cell r="F8158">
            <v>1111828.1600000004</v>
          </cell>
          <cell r="G8158">
            <v>1467162.4700000007</v>
          </cell>
          <cell r="H8158">
            <v>592319.44000000006</v>
          </cell>
        </row>
        <row r="8159">
          <cell r="A8159" t="str">
            <v>RH7 6</v>
          </cell>
          <cell r="B8159">
            <v>899844.08</v>
          </cell>
          <cell r="C8159">
            <v>108327.45999999999</v>
          </cell>
          <cell r="D8159">
            <v>1131532.94</v>
          </cell>
          <cell r="E8159">
            <v>1133507.21</v>
          </cell>
          <cell r="F8159">
            <v>297781.21000000008</v>
          </cell>
          <cell r="G8159">
            <v>1264933.8099999998</v>
          </cell>
          <cell r="H8159">
            <v>302853.71000000002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694165.6</v>
          </cell>
          <cell r="C8162" t="str">
            <v/>
          </cell>
          <cell r="D8162">
            <v>2248493.5299999998</v>
          </cell>
          <cell r="E8162">
            <v>800032.22</v>
          </cell>
          <cell r="F8162">
            <v>193121.24</v>
          </cell>
          <cell r="G8162">
            <v>1371188.73</v>
          </cell>
          <cell r="H8162">
            <v>221001.85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380974.55</v>
          </cell>
          <cell r="C8164" t="str">
            <v/>
          </cell>
          <cell r="D8164">
            <v>908141.29</v>
          </cell>
          <cell r="E8164">
            <v>459248.85</v>
          </cell>
          <cell r="F8164">
            <v>148227.81000000003</v>
          </cell>
          <cell r="G8164">
            <v>1300348.58</v>
          </cell>
          <cell r="H8164">
            <v>196775.9</v>
          </cell>
        </row>
        <row r="8165">
          <cell r="A8165" t="str">
            <v>RH9 8</v>
          </cell>
          <cell r="B8165">
            <v>721083.17</v>
          </cell>
          <cell r="C8165" t="str">
            <v/>
          </cell>
          <cell r="D8165">
            <v>449396.13</v>
          </cell>
          <cell r="E8165">
            <v>585796.87</v>
          </cell>
          <cell r="F8165">
            <v>249702.19999999998</v>
          </cell>
          <cell r="G8165">
            <v>826466.51999999979</v>
          </cell>
          <cell r="H8165">
            <v>346216.88</v>
          </cell>
        </row>
        <row r="8166">
          <cell r="A8166" t="str">
            <v>RM Other</v>
          </cell>
          <cell r="B8166">
            <v>500.71</v>
          </cell>
          <cell r="C8166">
            <v>2180203.11</v>
          </cell>
          <cell r="D8166">
            <v>14443.84</v>
          </cell>
          <cell r="E8166">
            <v>96698.68</v>
          </cell>
          <cell r="F8166">
            <v>23051.53</v>
          </cell>
          <cell r="G8166">
            <v>11151.4</v>
          </cell>
          <cell r="H8166">
            <v>57729.600000000006</v>
          </cell>
        </row>
        <row r="8167">
          <cell r="A8167" t="str">
            <v>RM total</v>
          </cell>
          <cell r="B8167">
            <v>59377243.339999989</v>
          </cell>
          <cell r="C8167">
            <v>3553182.5</v>
          </cell>
          <cell r="D8167">
            <v>49323305.160000004</v>
          </cell>
          <cell r="E8167">
            <v>83953237.800000027</v>
          </cell>
          <cell r="F8167">
            <v>26881987.080000002</v>
          </cell>
          <cell r="G8167">
            <v>61092954.089999989</v>
          </cell>
          <cell r="H8167">
            <v>24400975.310000006</v>
          </cell>
        </row>
        <row r="8168">
          <cell r="A8168" t="str">
            <v>RM1 1</v>
          </cell>
          <cell r="B8168">
            <v>164366.09</v>
          </cell>
          <cell r="C8168" t="str">
            <v/>
          </cell>
          <cell r="D8168">
            <v>177976.5</v>
          </cell>
          <cell r="E8168">
            <v>236681.46</v>
          </cell>
          <cell r="F8168">
            <v>68642.290000000008</v>
          </cell>
          <cell r="G8168">
            <v>230739.01999999996</v>
          </cell>
          <cell r="H8168">
            <v>106488.94</v>
          </cell>
        </row>
        <row r="8169">
          <cell r="A8169" t="str">
            <v>RM1 2</v>
          </cell>
          <cell r="B8169">
            <v>452788.63</v>
          </cell>
          <cell r="C8169" t="str">
            <v/>
          </cell>
          <cell r="D8169">
            <v>630531.63</v>
          </cell>
          <cell r="E8169">
            <v>671010.04</v>
          </cell>
          <cell r="F8169">
            <v>355745.25999999995</v>
          </cell>
          <cell r="G8169">
            <v>630397.02</v>
          </cell>
          <cell r="H8169">
            <v>135669.06</v>
          </cell>
        </row>
        <row r="8170">
          <cell r="A8170" t="str">
            <v>RM1 3</v>
          </cell>
          <cell r="B8170">
            <v>283165.25</v>
          </cell>
          <cell r="C8170" t="str">
            <v/>
          </cell>
          <cell r="D8170">
            <v>176396.21</v>
          </cell>
          <cell r="E8170">
            <v>286860.52</v>
          </cell>
          <cell r="F8170">
            <v>83242.579999999987</v>
          </cell>
          <cell r="G8170">
            <v>411895.58999999997</v>
          </cell>
          <cell r="H8170" t="str">
            <v/>
          </cell>
        </row>
        <row r="8171">
          <cell r="A8171" t="str">
            <v>RM1 4</v>
          </cell>
          <cell r="B8171">
            <v>933171.68</v>
          </cell>
          <cell r="C8171">
            <v>94418.450000000012</v>
          </cell>
          <cell r="D8171">
            <v>1186069.98</v>
          </cell>
          <cell r="E8171">
            <v>1417442.66</v>
          </cell>
          <cell r="F8171">
            <v>604719.59999999963</v>
          </cell>
          <cell r="G8171">
            <v>1518712.72</v>
          </cell>
          <cell r="H8171">
            <v>434305.3</v>
          </cell>
        </row>
        <row r="8172">
          <cell r="A8172" t="str">
            <v>RM10 7</v>
          </cell>
          <cell r="B8172">
            <v>1758373.1</v>
          </cell>
          <cell r="C8172" t="str">
            <v/>
          </cell>
          <cell r="D8172">
            <v>791086.29</v>
          </cell>
          <cell r="E8172">
            <v>1774230.62</v>
          </cell>
          <cell r="F8172">
            <v>643356.36999999988</v>
          </cell>
          <cell r="G8172">
            <v>1099312.5899999999</v>
          </cell>
          <cell r="H8172">
            <v>378512.27</v>
          </cell>
        </row>
        <row r="8173">
          <cell r="A8173" t="str">
            <v>RM10 8</v>
          </cell>
          <cell r="B8173">
            <v>2207572.7799999998</v>
          </cell>
          <cell r="C8173" t="str">
            <v/>
          </cell>
          <cell r="D8173">
            <v>1030950.14</v>
          </cell>
          <cell r="E8173">
            <v>2108718.4500000002</v>
          </cell>
          <cell r="F8173">
            <v>772637.3200000003</v>
          </cell>
          <cell r="G8173">
            <v>1332156.2499999998</v>
          </cell>
          <cell r="H8173">
            <v>540429.63</v>
          </cell>
        </row>
        <row r="8174">
          <cell r="A8174" t="str">
            <v>RM10 9</v>
          </cell>
          <cell r="B8174">
            <v>1997778.48</v>
          </cell>
          <cell r="C8174" t="str">
            <v/>
          </cell>
          <cell r="D8174">
            <v>896464.52</v>
          </cell>
          <cell r="E8174">
            <v>1829650</v>
          </cell>
          <cell r="F8174">
            <v>577817.0199999999</v>
          </cell>
          <cell r="G8174">
            <v>1047518.82</v>
          </cell>
          <cell r="H8174">
            <v>468998.84</v>
          </cell>
        </row>
        <row r="8175">
          <cell r="A8175" t="str">
            <v>RM11 1</v>
          </cell>
          <cell r="B8175">
            <v>1093924.3</v>
          </cell>
          <cell r="C8175">
            <v>154644.93</v>
          </cell>
          <cell r="D8175">
            <v>992481.47</v>
          </cell>
          <cell r="E8175">
            <v>1137689.77</v>
          </cell>
          <cell r="F8175">
            <v>574776.87</v>
          </cell>
          <cell r="G8175">
            <v>1336535.3899999997</v>
          </cell>
          <cell r="H8175">
            <v>595415</v>
          </cell>
        </row>
        <row r="8176">
          <cell r="A8176" t="str">
            <v>RM11 2</v>
          </cell>
          <cell r="B8176">
            <v>989263.45</v>
          </cell>
          <cell r="C8176">
            <v>140006</v>
          </cell>
          <cell r="D8176">
            <v>1183906.6599999999</v>
          </cell>
          <cell r="E8176">
            <v>1454406.51</v>
          </cell>
          <cell r="F8176">
            <v>391366.54</v>
          </cell>
          <cell r="G8176">
            <v>1945555.9400000009</v>
          </cell>
          <cell r="H8176">
            <v>440373.13</v>
          </cell>
        </row>
        <row r="8177">
          <cell r="A8177" t="str">
            <v>RM11 3</v>
          </cell>
          <cell r="B8177">
            <v>588767.11</v>
          </cell>
          <cell r="C8177" t="str">
            <v/>
          </cell>
          <cell r="D8177">
            <v>1036511.51</v>
          </cell>
          <cell r="E8177">
            <v>1298536.82</v>
          </cell>
          <cell r="F8177">
            <v>556439.52</v>
          </cell>
          <cell r="G8177">
            <v>1166179.3799999999</v>
          </cell>
          <cell r="H8177">
            <v>480441.23</v>
          </cell>
        </row>
        <row r="8178">
          <cell r="A8178" t="str">
            <v>RM12 4</v>
          </cell>
          <cell r="B8178">
            <v>1158997.29</v>
          </cell>
          <cell r="C8178">
            <v>107778.57000000002</v>
          </cell>
          <cell r="D8178">
            <v>1702939.78</v>
          </cell>
          <cell r="E8178">
            <v>1661045.52</v>
          </cell>
          <cell r="F8178">
            <v>812278.96999999974</v>
          </cell>
          <cell r="G8178">
            <v>1744416.8200000003</v>
          </cell>
          <cell r="H8178">
            <v>960885.93</v>
          </cell>
        </row>
        <row r="8179">
          <cell r="A8179" t="str">
            <v>RM12 5</v>
          </cell>
          <cell r="B8179">
            <v>818918.54</v>
          </cell>
          <cell r="C8179" t="str">
            <v/>
          </cell>
          <cell r="D8179">
            <v>924729.03</v>
          </cell>
          <cell r="E8179">
            <v>1181314.97</v>
          </cell>
          <cell r="F8179">
            <v>374683.69999999995</v>
          </cell>
          <cell r="G8179">
            <v>1127827.1600000001</v>
          </cell>
          <cell r="H8179">
            <v>412561.37</v>
          </cell>
        </row>
        <row r="8180">
          <cell r="A8180" t="str">
            <v>RM12 6</v>
          </cell>
          <cell r="B8180">
            <v>652750.91</v>
          </cell>
          <cell r="C8180" t="str">
            <v/>
          </cell>
          <cell r="D8180">
            <v>740376.83</v>
          </cell>
          <cell r="E8180">
            <v>800745.43</v>
          </cell>
          <cell r="F8180">
            <v>496826.68</v>
          </cell>
          <cell r="G8180">
            <v>988776.35000000033</v>
          </cell>
          <cell r="H8180">
            <v>336767.93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1074598.8500000001</v>
          </cell>
          <cell r="C8183">
            <v>98330.38</v>
          </cell>
          <cell r="D8183">
            <v>905820.93</v>
          </cell>
          <cell r="E8183">
            <v>1492208.32</v>
          </cell>
          <cell r="F8183">
            <v>489916.7099999999</v>
          </cell>
          <cell r="G8183">
            <v>1358444.2000000004</v>
          </cell>
          <cell r="H8183">
            <v>475856.32</v>
          </cell>
        </row>
        <row r="8184">
          <cell r="A8184" t="str">
            <v>RM13 8</v>
          </cell>
          <cell r="B8184">
            <v>1210852.9099999999</v>
          </cell>
          <cell r="C8184" t="str">
            <v/>
          </cell>
          <cell r="D8184">
            <v>765435.27</v>
          </cell>
          <cell r="E8184">
            <v>1799321.81</v>
          </cell>
          <cell r="F8184">
            <v>494739.41000000003</v>
          </cell>
          <cell r="G8184">
            <v>925952.61999999988</v>
          </cell>
          <cell r="H8184">
            <v>336948.56</v>
          </cell>
        </row>
        <row r="8185">
          <cell r="A8185" t="str">
            <v>RM13 9</v>
          </cell>
          <cell r="B8185">
            <v>1650830.71</v>
          </cell>
          <cell r="C8185">
            <v>125251.93000000001</v>
          </cell>
          <cell r="D8185">
            <v>1148033.45</v>
          </cell>
          <cell r="E8185">
            <v>1881770.64</v>
          </cell>
          <cell r="F8185">
            <v>633081.53</v>
          </cell>
          <cell r="G8185">
            <v>1207932.3200000005</v>
          </cell>
          <cell r="H8185">
            <v>559251.59</v>
          </cell>
        </row>
        <row r="8186">
          <cell r="A8186" t="str">
            <v>RM14 1</v>
          </cell>
          <cell r="B8186">
            <v>708323.77</v>
          </cell>
          <cell r="C8186">
            <v>194418.02999999997</v>
          </cell>
          <cell r="D8186">
            <v>1070369.3700000001</v>
          </cell>
          <cell r="E8186">
            <v>1044427.83</v>
          </cell>
          <cell r="F8186">
            <v>625396.22000000009</v>
          </cell>
          <cell r="G8186">
            <v>978954.26999999979</v>
          </cell>
          <cell r="H8186">
            <v>489009.76</v>
          </cell>
        </row>
        <row r="8187">
          <cell r="A8187" t="str">
            <v>RM14 2</v>
          </cell>
          <cell r="B8187">
            <v>431806.51</v>
          </cell>
          <cell r="C8187" t="str">
            <v/>
          </cell>
          <cell r="D8187">
            <v>841800.64</v>
          </cell>
          <cell r="E8187">
            <v>887480.22</v>
          </cell>
          <cell r="F8187">
            <v>418727.92000000004</v>
          </cell>
          <cell r="G8187">
            <v>770828.6999999996</v>
          </cell>
          <cell r="H8187">
            <v>418297.66000000003</v>
          </cell>
        </row>
        <row r="8188">
          <cell r="A8188" t="str">
            <v>RM14 3</v>
          </cell>
          <cell r="B8188">
            <v>449826.15</v>
          </cell>
          <cell r="C8188" t="str">
            <v/>
          </cell>
          <cell r="D8188">
            <v>955603.86</v>
          </cell>
          <cell r="E8188">
            <v>980242.43</v>
          </cell>
          <cell r="F8188">
            <v>335951.70000000019</v>
          </cell>
          <cell r="G8188">
            <v>667767.32000000018</v>
          </cell>
          <cell r="H8188">
            <v>334049.25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1070116</v>
          </cell>
          <cell r="C8190" t="str">
            <v/>
          </cell>
          <cell r="D8190">
            <v>1020681.53</v>
          </cell>
          <cell r="E8190">
            <v>1876012.89</v>
          </cell>
          <cell r="F8190">
            <v>464753.20000000013</v>
          </cell>
          <cell r="G8190">
            <v>858434.57</v>
          </cell>
          <cell r="H8190">
            <v>643852.97</v>
          </cell>
        </row>
        <row r="8191">
          <cell r="A8191" t="str">
            <v>RM15 5</v>
          </cell>
          <cell r="B8191">
            <v>1497351.65</v>
          </cell>
          <cell r="C8191" t="str">
            <v/>
          </cell>
          <cell r="D8191">
            <v>1107638.28</v>
          </cell>
          <cell r="E8191">
            <v>2449635.3199999998</v>
          </cell>
          <cell r="F8191">
            <v>779013.51000000059</v>
          </cell>
          <cell r="G8191">
            <v>1512736.6300000004</v>
          </cell>
          <cell r="H8191">
            <v>714617.23</v>
          </cell>
        </row>
        <row r="8192">
          <cell r="A8192" t="str">
            <v>RM15 6</v>
          </cell>
          <cell r="B8192">
            <v>745753.78</v>
          </cell>
          <cell r="C8192" t="str">
            <v/>
          </cell>
          <cell r="D8192">
            <v>675024.22</v>
          </cell>
          <cell r="E8192">
            <v>1685544.1</v>
          </cell>
          <cell r="F8192">
            <v>390486.14</v>
          </cell>
          <cell r="G8192">
            <v>1138264.2200000004</v>
          </cell>
          <cell r="H8192">
            <v>684565.77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1368166.54</v>
          </cell>
          <cell r="C8194" t="str">
            <v/>
          </cell>
          <cell r="D8194">
            <v>1283852.1399999999</v>
          </cell>
          <cell r="E8194">
            <v>2574918.83</v>
          </cell>
          <cell r="F8194">
            <v>629348.46000000008</v>
          </cell>
          <cell r="G8194">
            <v>1386109.7199999997</v>
          </cell>
          <cell r="H8194">
            <v>610798.30000000005</v>
          </cell>
        </row>
        <row r="8195">
          <cell r="A8195" t="str">
            <v>RM16 3</v>
          </cell>
          <cell r="B8195">
            <v>400297.76</v>
          </cell>
          <cell r="C8195" t="str">
            <v/>
          </cell>
          <cell r="D8195">
            <v>321465.3</v>
          </cell>
          <cell r="E8195">
            <v>653457.48</v>
          </cell>
          <cell r="F8195">
            <v>168210.63000000003</v>
          </cell>
          <cell r="G8195">
            <v>353997.01999999996</v>
          </cell>
          <cell r="H8195">
            <v>218089.55000000002</v>
          </cell>
        </row>
        <row r="8196">
          <cell r="A8196" t="str">
            <v>RM16 4</v>
          </cell>
          <cell r="B8196">
            <v>1163416.75</v>
          </cell>
          <cell r="C8196" t="str">
            <v/>
          </cell>
          <cell r="D8196">
            <v>856969.49</v>
          </cell>
          <cell r="E8196">
            <v>1728681.3</v>
          </cell>
          <cell r="F8196">
            <v>575453.89999999991</v>
          </cell>
          <cell r="G8196">
            <v>855540.49999999977</v>
          </cell>
          <cell r="H8196">
            <v>564426.07999999996</v>
          </cell>
        </row>
        <row r="8197">
          <cell r="A8197" t="str">
            <v>RM16 5</v>
          </cell>
          <cell r="B8197">
            <v>135783.67999999999</v>
          </cell>
          <cell r="C8197" t="str">
            <v/>
          </cell>
          <cell r="D8197">
            <v>120319.12</v>
          </cell>
          <cell r="E8197" t="str">
            <v/>
          </cell>
          <cell r="F8197" t="str">
            <v/>
          </cell>
          <cell r="G8197">
            <v>72078.97</v>
          </cell>
          <cell r="H8197" t="str">
            <v/>
          </cell>
        </row>
        <row r="8198">
          <cell r="A8198" t="str">
            <v>RM16 6</v>
          </cell>
          <cell r="B8198">
            <v>2099493.06</v>
          </cell>
          <cell r="C8198">
            <v>105698.19999999997</v>
          </cell>
          <cell r="D8198">
            <v>1996277.02</v>
          </cell>
          <cell r="E8198">
            <v>3120454.21</v>
          </cell>
          <cell r="F8198">
            <v>782747.58999999973</v>
          </cell>
          <cell r="G8198">
            <v>1774235.1600000011</v>
          </cell>
          <cell r="H8198">
            <v>931882.88</v>
          </cell>
        </row>
        <row r="8199">
          <cell r="A8199" t="str">
            <v>RM17 5</v>
          </cell>
          <cell r="B8199">
            <v>1754302.53</v>
          </cell>
          <cell r="C8199">
            <v>130547.76000000001</v>
          </cell>
          <cell r="D8199">
            <v>1352216.47</v>
          </cell>
          <cell r="E8199">
            <v>2948445.87</v>
          </cell>
          <cell r="F8199">
            <v>796691.26000000047</v>
          </cell>
          <cell r="G8199">
            <v>1750792.8900000006</v>
          </cell>
          <cell r="H8199">
            <v>587287.16</v>
          </cell>
        </row>
        <row r="8200">
          <cell r="A8200" t="str">
            <v>RM17 6</v>
          </cell>
          <cell r="B8200">
            <v>1715032.66</v>
          </cell>
          <cell r="C8200" t="str">
            <v/>
          </cell>
          <cell r="D8200">
            <v>1084678.2</v>
          </cell>
          <cell r="E8200">
            <v>3112484.87</v>
          </cell>
          <cell r="F8200">
            <v>579028.61999999988</v>
          </cell>
          <cell r="G8200">
            <v>1570026.0099999998</v>
          </cell>
          <cell r="H8200">
            <v>620979.01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605278</v>
          </cell>
          <cell r="C8202" t="str">
            <v/>
          </cell>
          <cell r="D8202">
            <v>222470.46</v>
          </cell>
          <cell r="E8202">
            <v>618275.43000000005</v>
          </cell>
          <cell r="F8202">
            <v>188500.39999999997</v>
          </cell>
          <cell r="G8202">
            <v>465153.84999999986</v>
          </cell>
          <cell r="H8202">
            <v>115734.1</v>
          </cell>
        </row>
        <row r="8203">
          <cell r="A8203" t="str">
            <v>RM18 8</v>
          </cell>
          <cell r="B8203">
            <v>1711542.45</v>
          </cell>
          <cell r="C8203" t="str">
            <v/>
          </cell>
          <cell r="D8203">
            <v>919943.94</v>
          </cell>
          <cell r="E8203">
            <v>2685148.88</v>
          </cell>
          <cell r="F8203">
            <v>649934.73999999964</v>
          </cell>
          <cell r="G8203">
            <v>1214302.9299999997</v>
          </cell>
          <cell r="H8203">
            <v>420083.63</v>
          </cell>
        </row>
        <row r="8204">
          <cell r="A8204" t="str">
            <v>RM19 1</v>
          </cell>
          <cell r="B8204">
            <v>1168398</v>
          </cell>
          <cell r="C8204" t="str">
            <v/>
          </cell>
          <cell r="D8204">
            <v>799830.27</v>
          </cell>
          <cell r="E8204">
            <v>1526651.21</v>
          </cell>
          <cell r="F8204">
            <v>398168.16999999993</v>
          </cell>
          <cell r="G8204">
            <v>962704.32000000041</v>
          </cell>
          <cell r="H8204">
            <v>352406.95</v>
          </cell>
        </row>
        <row r="8205">
          <cell r="A8205" t="str">
            <v>RM2 5</v>
          </cell>
          <cell r="B8205">
            <v>606721.01</v>
          </cell>
          <cell r="C8205" t="str">
            <v/>
          </cell>
          <cell r="D8205">
            <v>735771.99</v>
          </cell>
          <cell r="E8205">
            <v>866749.1</v>
          </cell>
          <cell r="F8205">
            <v>202306.9</v>
          </cell>
          <cell r="G8205">
            <v>856321.15000000014</v>
          </cell>
          <cell r="H8205">
            <v>216658.02000000002</v>
          </cell>
        </row>
        <row r="8206">
          <cell r="A8206" t="str">
            <v>RM2 6</v>
          </cell>
          <cell r="B8206">
            <v>734918.33</v>
          </cell>
          <cell r="C8206" t="str">
            <v/>
          </cell>
          <cell r="D8206">
            <v>728421.86</v>
          </cell>
          <cell r="E8206">
            <v>785121.38</v>
          </cell>
          <cell r="F8206">
            <v>255757.00999999998</v>
          </cell>
          <cell r="G8206">
            <v>817710.2900000005</v>
          </cell>
          <cell r="H8206">
            <v>268429.48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335252.09000000003</v>
          </cell>
          <cell r="C8209" t="str">
            <v/>
          </cell>
          <cell r="D8209">
            <v>384451.29</v>
          </cell>
          <cell r="E8209">
            <v>680763.72</v>
          </cell>
          <cell r="F8209">
            <v>236152.19999999998</v>
          </cell>
          <cell r="G8209">
            <v>283661.92</v>
          </cell>
          <cell r="H8209">
            <v>77681.73</v>
          </cell>
        </row>
        <row r="8210">
          <cell r="A8210" t="str">
            <v>RM20 4</v>
          </cell>
          <cell r="B8210">
            <v>617045.47</v>
          </cell>
          <cell r="C8210" t="str">
            <v/>
          </cell>
          <cell r="D8210">
            <v>443086.11</v>
          </cell>
          <cell r="E8210">
            <v>1120856.3400000001</v>
          </cell>
          <cell r="F8210">
            <v>324197.42000000004</v>
          </cell>
          <cell r="G8210">
            <v>597740.55999999994</v>
          </cell>
          <cell r="H8210">
            <v>101782</v>
          </cell>
        </row>
        <row r="8211">
          <cell r="A8211" t="str">
            <v>RM3 0</v>
          </cell>
          <cell r="B8211">
            <v>1004615.32</v>
          </cell>
          <cell r="C8211">
            <v>126290.45000000001</v>
          </cell>
          <cell r="D8211">
            <v>1120483.33</v>
          </cell>
          <cell r="E8211">
            <v>1477414.19</v>
          </cell>
          <cell r="F8211">
            <v>478695.69</v>
          </cell>
          <cell r="G8211">
            <v>1518742.43</v>
          </cell>
          <cell r="H8211">
            <v>502531.51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1028311.41</v>
          </cell>
          <cell r="C8213" t="str">
            <v/>
          </cell>
          <cell r="D8213">
            <v>939457.65</v>
          </cell>
          <cell r="E8213">
            <v>1653293.89</v>
          </cell>
          <cell r="F8213">
            <v>378540.97</v>
          </cell>
          <cell r="G8213">
            <v>1497470.2500000007</v>
          </cell>
          <cell r="H8213">
            <v>534281.82999999996</v>
          </cell>
        </row>
        <row r="8214">
          <cell r="A8214" t="str">
            <v>RM3 8</v>
          </cell>
          <cell r="B8214">
            <v>673803.87</v>
          </cell>
          <cell r="C8214" t="str">
            <v/>
          </cell>
          <cell r="D8214">
            <v>737284.65</v>
          </cell>
          <cell r="E8214">
            <v>1593353.77</v>
          </cell>
          <cell r="F8214">
            <v>346756.05</v>
          </cell>
          <cell r="G8214">
            <v>1191786.8699999999</v>
          </cell>
          <cell r="H8214">
            <v>597194.52</v>
          </cell>
        </row>
        <row r="8215">
          <cell r="A8215" t="str">
            <v>RM3 9</v>
          </cell>
          <cell r="B8215">
            <v>883490.71</v>
          </cell>
          <cell r="C8215" t="str">
            <v/>
          </cell>
          <cell r="D8215">
            <v>721056.95</v>
          </cell>
          <cell r="E8215">
            <v>1586667.92</v>
          </cell>
          <cell r="F8215">
            <v>349046.44</v>
          </cell>
          <cell r="G8215">
            <v>1624932.0099999998</v>
          </cell>
          <cell r="H8215">
            <v>542710.99</v>
          </cell>
        </row>
        <row r="8216">
          <cell r="A8216" t="str">
            <v>RM4 1</v>
          </cell>
          <cell r="B8216">
            <v>446871.25</v>
          </cell>
          <cell r="C8216" t="str">
            <v/>
          </cell>
          <cell r="D8216">
            <v>568007.54</v>
          </cell>
          <cell r="E8216">
            <v>526972.92000000004</v>
          </cell>
          <cell r="F8216">
            <v>228845.00000000003</v>
          </cell>
          <cell r="G8216">
            <v>649090.28999999992</v>
          </cell>
          <cell r="H8216">
            <v>241398.25</v>
          </cell>
        </row>
        <row r="8217">
          <cell r="A8217" t="str">
            <v>RM5 2</v>
          </cell>
          <cell r="B8217">
            <v>839307.5</v>
          </cell>
          <cell r="C8217" t="str">
            <v/>
          </cell>
          <cell r="D8217">
            <v>1027709.99</v>
          </cell>
          <cell r="E8217">
            <v>1334161.7</v>
          </cell>
          <cell r="F8217">
            <v>612506.19999999984</v>
          </cell>
          <cell r="G8217">
            <v>1211602.7499999998</v>
          </cell>
          <cell r="H8217">
            <v>594118.26</v>
          </cell>
        </row>
        <row r="8218">
          <cell r="A8218" t="str">
            <v>RM5 3</v>
          </cell>
          <cell r="B8218">
            <v>663510.92000000004</v>
          </cell>
          <cell r="C8218" t="str">
            <v/>
          </cell>
          <cell r="D8218">
            <v>827868.27</v>
          </cell>
          <cell r="E8218">
            <v>1716727.34</v>
          </cell>
          <cell r="F8218">
            <v>496222.13</v>
          </cell>
          <cell r="G8218">
            <v>1286145.5399999996</v>
          </cell>
          <cell r="H8218">
            <v>447013.04000000004</v>
          </cell>
        </row>
        <row r="8219">
          <cell r="A8219" t="str">
            <v>RM6 4</v>
          </cell>
          <cell r="B8219">
            <v>1372903.18</v>
          </cell>
          <cell r="C8219" t="str">
            <v/>
          </cell>
          <cell r="D8219">
            <v>1342827.46</v>
          </cell>
          <cell r="E8219">
            <v>1563992.75</v>
          </cell>
          <cell r="F8219">
            <v>488576.08999999991</v>
          </cell>
          <cell r="G8219">
            <v>1499677.6399999997</v>
          </cell>
          <cell r="H8219">
            <v>517154.07</v>
          </cell>
        </row>
        <row r="8220">
          <cell r="A8220" t="str">
            <v>RM6 5</v>
          </cell>
          <cell r="B8220">
            <v>1297034.75</v>
          </cell>
          <cell r="C8220" t="str">
            <v/>
          </cell>
          <cell r="D8220">
            <v>942493.86</v>
          </cell>
          <cell r="E8220">
            <v>1654471.36</v>
          </cell>
          <cell r="F8220">
            <v>557693.1399999999</v>
          </cell>
          <cell r="G8220">
            <v>1340311.7000000004</v>
          </cell>
          <cell r="H8220">
            <v>381195.29</v>
          </cell>
        </row>
        <row r="8221">
          <cell r="A8221" t="str">
            <v>RM6 6</v>
          </cell>
          <cell r="B8221">
            <v>1151721.9099999999</v>
          </cell>
          <cell r="C8221" t="str">
            <v/>
          </cell>
          <cell r="D8221">
            <v>889054.64</v>
          </cell>
          <cell r="E8221">
            <v>1326567.5</v>
          </cell>
          <cell r="F8221">
            <v>387543.20999999996</v>
          </cell>
          <cell r="G8221">
            <v>1288048.9699999997</v>
          </cell>
          <cell r="H8221">
            <v>383611.13</v>
          </cell>
        </row>
        <row r="8222">
          <cell r="A8222" t="str">
            <v>RM7 0</v>
          </cell>
          <cell r="B8222">
            <v>1425643.32</v>
          </cell>
          <cell r="C8222" t="str">
            <v/>
          </cell>
          <cell r="D8222">
            <v>1267340.8999999999</v>
          </cell>
          <cell r="E8222">
            <v>1982658.11</v>
          </cell>
          <cell r="F8222">
            <v>696605.36</v>
          </cell>
          <cell r="G8222">
            <v>1505418.8099999998</v>
          </cell>
          <cell r="H8222">
            <v>477643.17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416771.94</v>
          </cell>
          <cell r="C8224" t="str">
            <v/>
          </cell>
          <cell r="D8224">
            <v>408474.95</v>
          </cell>
          <cell r="E8224">
            <v>751007.16</v>
          </cell>
          <cell r="F8224">
            <v>225586.3</v>
          </cell>
          <cell r="G8224">
            <v>499994.52</v>
          </cell>
          <cell r="H8224">
            <v>222406.7</v>
          </cell>
        </row>
        <row r="8225">
          <cell r="A8225" t="str">
            <v>RM7 8</v>
          </cell>
          <cell r="B8225">
            <v>631423.31000000006</v>
          </cell>
          <cell r="C8225" t="str">
            <v/>
          </cell>
          <cell r="D8225">
            <v>480285.46</v>
          </cell>
          <cell r="E8225">
            <v>1085435.74</v>
          </cell>
          <cell r="F8225">
            <v>335442.62999999989</v>
          </cell>
          <cell r="G8225">
            <v>935689.17999999982</v>
          </cell>
          <cell r="H8225">
            <v>562380.80000000005</v>
          </cell>
        </row>
        <row r="8226">
          <cell r="A8226" t="str">
            <v>RM7 9</v>
          </cell>
          <cell r="B8226">
            <v>455166.07</v>
          </cell>
          <cell r="C8226" t="str">
            <v/>
          </cell>
          <cell r="D8226">
            <v>482225.47</v>
          </cell>
          <cell r="E8226">
            <v>791311.39</v>
          </cell>
          <cell r="F8226">
            <v>318426.13999999996</v>
          </cell>
          <cell r="G8226">
            <v>629668.82999999984</v>
          </cell>
          <cell r="H8226">
            <v>155984.5</v>
          </cell>
        </row>
        <row r="8227">
          <cell r="A8227" t="str">
            <v>RM8 1</v>
          </cell>
          <cell r="B8227">
            <v>1692915.48</v>
          </cell>
          <cell r="C8227" t="str">
            <v/>
          </cell>
          <cell r="D8227">
            <v>1066838.6100000001</v>
          </cell>
          <cell r="E8227">
            <v>2132728.31</v>
          </cell>
          <cell r="F8227">
            <v>725402.14999999991</v>
          </cell>
          <cell r="G8227">
            <v>1177353.0899999999</v>
          </cell>
          <cell r="H8227">
            <v>566712.1</v>
          </cell>
        </row>
        <row r="8228">
          <cell r="A8228" t="str">
            <v>RM8 2</v>
          </cell>
          <cell r="B8228">
            <v>2210877.2999999998</v>
          </cell>
          <cell r="C8228" t="str">
            <v/>
          </cell>
          <cell r="D8228">
            <v>1426836.19</v>
          </cell>
          <cell r="E8228">
            <v>2971479.88</v>
          </cell>
          <cell r="F8228">
            <v>960843.97999999963</v>
          </cell>
          <cell r="G8228">
            <v>1613230.28</v>
          </cell>
          <cell r="H8228">
            <v>659095.44000000006</v>
          </cell>
        </row>
        <row r="8229">
          <cell r="A8229" t="str">
            <v>RM8 3</v>
          </cell>
          <cell r="B8229">
            <v>1534533.51</v>
          </cell>
          <cell r="C8229" t="str">
            <v/>
          </cell>
          <cell r="D8229">
            <v>757861.73</v>
          </cell>
          <cell r="E8229">
            <v>1787781.51</v>
          </cell>
          <cell r="F8229">
            <v>665239.16</v>
          </cell>
          <cell r="G8229">
            <v>1059992.48</v>
          </cell>
          <cell r="H8229">
            <v>490000.37</v>
          </cell>
        </row>
        <row r="8230">
          <cell r="A8230" t="str">
            <v>RM9 4</v>
          </cell>
          <cell r="B8230">
            <v>1813716.42</v>
          </cell>
          <cell r="C8230" t="str">
            <v/>
          </cell>
          <cell r="D8230">
            <v>1141813.96</v>
          </cell>
          <cell r="E8230">
            <v>1793445.92</v>
          </cell>
          <cell r="F8230">
            <v>600282.71999999974</v>
          </cell>
          <cell r="G8230">
            <v>1268112.1099999994</v>
          </cell>
          <cell r="H8230">
            <v>428239.37</v>
          </cell>
        </row>
        <row r="8231">
          <cell r="A8231" t="str">
            <v>RM9 5</v>
          </cell>
          <cell r="B8231">
            <v>1808638.49</v>
          </cell>
          <cell r="C8231">
            <v>95594.69</v>
          </cell>
          <cell r="D8231">
            <v>1013759.2</v>
          </cell>
          <cell r="E8231">
            <v>2090318.98</v>
          </cell>
          <cell r="F8231">
            <v>767584.07000000018</v>
          </cell>
          <cell r="G8231">
            <v>1263477.25</v>
          </cell>
          <cell r="H8231">
            <v>511164.11</v>
          </cell>
        </row>
        <row r="8232">
          <cell r="A8232" t="str">
            <v>RM9 6</v>
          </cell>
          <cell r="B8232">
            <v>1670539.7</v>
          </cell>
          <cell r="C8232" t="str">
            <v/>
          </cell>
          <cell r="D8232">
            <v>936598.75</v>
          </cell>
          <cell r="E8232">
            <v>1659763.83</v>
          </cell>
          <cell r="F8232">
            <v>508001.75999999995</v>
          </cell>
          <cell r="G8232">
            <v>1061344.5</v>
          </cell>
          <cell r="H8232">
            <v>494873.63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1345650.3499999996</v>
          </cell>
          <cell r="C8234">
            <v>816677.1399999999</v>
          </cell>
          <cell r="D8234">
            <v>259280.90999999995</v>
          </cell>
          <cell r="E8234">
            <v>355940.22</v>
          </cell>
          <cell r="F8234">
            <v>1758315.98</v>
          </cell>
          <cell r="G8234">
            <v>1013567.0699999998</v>
          </cell>
          <cell r="H8234">
            <v>1042785.79</v>
          </cell>
        </row>
        <row r="8235">
          <cell r="A8235" t="str">
            <v>S total</v>
          </cell>
          <cell r="B8235">
            <v>44112440.400000028</v>
          </cell>
          <cell r="C8235">
            <v>50634276.55999998</v>
          </cell>
          <cell r="D8235">
            <v>118342967.69999999</v>
          </cell>
          <cell r="E8235">
            <v>193954252.12000012</v>
          </cell>
          <cell r="F8235">
            <v>40311998.140000001</v>
          </cell>
          <cell r="G8235">
            <v>148850829.20999998</v>
          </cell>
          <cell r="H8235">
            <v>38505618.460000008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120486.07</v>
          </cell>
          <cell r="F8237" t="str">
            <v/>
          </cell>
          <cell r="G8237">
            <v>82932.899999999994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89421.06</v>
          </cell>
          <cell r="E8239">
            <v>117102.75</v>
          </cell>
          <cell r="F8239" t="str">
            <v/>
          </cell>
          <cell r="G8239">
            <v>105633.22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207749.14</v>
          </cell>
          <cell r="C8241">
            <v>299672.88</v>
          </cell>
          <cell r="D8241">
            <v>841281.96</v>
          </cell>
          <cell r="E8241">
            <v>627290.28</v>
          </cell>
          <cell r="F8241">
            <v>239849.85999999996</v>
          </cell>
          <cell r="G8241">
            <v>644299.76000000024</v>
          </cell>
          <cell r="H8241">
            <v>121976.16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439808.28</v>
          </cell>
          <cell r="E8242">
            <v>256440.64</v>
          </cell>
          <cell r="F8242">
            <v>88189.88</v>
          </cell>
          <cell r="G8242" t="str">
            <v/>
          </cell>
          <cell r="H8242" t="str">
            <v/>
          </cell>
        </row>
        <row r="8243">
          <cell r="A8243" t="str">
            <v>S10 3</v>
          </cell>
          <cell r="B8243">
            <v>199511.05</v>
          </cell>
          <cell r="C8243">
            <v>125571.12000000001</v>
          </cell>
          <cell r="D8243">
            <v>957389.13</v>
          </cell>
          <cell r="E8243">
            <v>547475.57999999996</v>
          </cell>
          <cell r="F8243">
            <v>95340.33</v>
          </cell>
          <cell r="G8243">
            <v>785538.54</v>
          </cell>
          <cell r="H8243">
            <v>114151.62</v>
          </cell>
        </row>
        <row r="8244">
          <cell r="A8244" t="str">
            <v>S10 4</v>
          </cell>
          <cell r="B8244">
            <v>219368.44</v>
          </cell>
          <cell r="C8244">
            <v>250825.90999999997</v>
          </cell>
          <cell r="D8244">
            <v>927134.88</v>
          </cell>
          <cell r="E8244">
            <v>599936.32999999996</v>
          </cell>
          <cell r="F8244">
            <v>117982.55</v>
          </cell>
          <cell r="G8244">
            <v>598631.31000000006</v>
          </cell>
          <cell r="H8244">
            <v>177490.78</v>
          </cell>
        </row>
        <row r="8245">
          <cell r="A8245" t="str">
            <v>S10 5</v>
          </cell>
          <cell r="B8245">
            <v>234706.32</v>
          </cell>
          <cell r="C8245">
            <v>166663.44000000003</v>
          </cell>
          <cell r="D8245">
            <v>937238.09</v>
          </cell>
          <cell r="E8245">
            <v>565476.13</v>
          </cell>
          <cell r="F8245">
            <v>203026.08</v>
          </cell>
          <cell r="G8245">
            <v>838537.25999999966</v>
          </cell>
          <cell r="H8245">
            <v>146256.26999999999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208979.97</v>
          </cell>
          <cell r="C8248">
            <v>209090.48000000004</v>
          </cell>
          <cell r="D8248">
            <v>1483259.84</v>
          </cell>
          <cell r="E8248">
            <v>932032.61</v>
          </cell>
          <cell r="F8248">
            <v>325036.62</v>
          </cell>
          <cell r="G8248">
            <v>674967.44000000018</v>
          </cell>
          <cell r="H8248">
            <v>269795.7</v>
          </cell>
        </row>
        <row r="8249">
          <cell r="A8249" t="str">
            <v>S11 8</v>
          </cell>
          <cell r="B8249">
            <v>200783.8</v>
          </cell>
          <cell r="C8249">
            <v>142754.13999999996</v>
          </cell>
          <cell r="D8249">
            <v>545478.62</v>
          </cell>
          <cell r="E8249">
            <v>645495.6</v>
          </cell>
          <cell r="F8249">
            <v>222428.94000000003</v>
          </cell>
          <cell r="G8249">
            <v>568472.07999999996</v>
          </cell>
          <cell r="H8249">
            <v>156838.16</v>
          </cell>
        </row>
        <row r="8250">
          <cell r="A8250" t="str">
            <v>S11 9</v>
          </cell>
          <cell r="B8250">
            <v>289987.77</v>
          </cell>
          <cell r="C8250">
            <v>149989.37999999998</v>
          </cell>
          <cell r="D8250">
            <v>1150580.67</v>
          </cell>
          <cell r="E8250">
            <v>521810.41</v>
          </cell>
          <cell r="F8250">
            <v>283998.83999999997</v>
          </cell>
          <cell r="G8250">
            <v>662197.08999999985</v>
          </cell>
          <cell r="H8250">
            <v>273157.92</v>
          </cell>
        </row>
        <row r="8251">
          <cell r="A8251" t="str">
            <v>S12 2</v>
          </cell>
          <cell r="B8251">
            <v>337454.49</v>
          </cell>
          <cell r="C8251">
            <v>527220.20000000007</v>
          </cell>
          <cell r="D8251">
            <v>1330772.01</v>
          </cell>
          <cell r="E8251">
            <v>2293172</v>
          </cell>
          <cell r="F8251">
            <v>385099.10000000003</v>
          </cell>
          <cell r="G8251">
            <v>1275342.6899999995</v>
          </cell>
          <cell r="H8251">
            <v>357140.64</v>
          </cell>
        </row>
        <row r="8252">
          <cell r="A8252" t="str">
            <v>S12 3</v>
          </cell>
          <cell r="B8252">
            <v>232686.35</v>
          </cell>
          <cell r="C8252">
            <v>399639.93000000005</v>
          </cell>
          <cell r="D8252">
            <v>880805.09</v>
          </cell>
          <cell r="E8252">
            <v>1420692.54</v>
          </cell>
          <cell r="F8252">
            <v>246124.66999999993</v>
          </cell>
          <cell r="G8252">
            <v>1326166.6300000004</v>
          </cell>
          <cell r="H8252">
            <v>330102.32</v>
          </cell>
        </row>
        <row r="8253">
          <cell r="A8253" t="str">
            <v>S12 4</v>
          </cell>
          <cell r="B8253">
            <v>317251.02</v>
          </cell>
          <cell r="C8253">
            <v>440322.64999999985</v>
          </cell>
          <cell r="D8253">
            <v>1431998.59</v>
          </cell>
          <cell r="E8253">
            <v>2828865.58</v>
          </cell>
          <cell r="F8253">
            <v>344492.02999999997</v>
          </cell>
          <cell r="G8253">
            <v>1810448.6400000006</v>
          </cell>
          <cell r="H8253">
            <v>328090.98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121546.88</v>
          </cell>
          <cell r="C8255">
            <v>247895.82999999996</v>
          </cell>
          <cell r="D8255">
            <v>802725.53</v>
          </cell>
          <cell r="E8255">
            <v>1587279.94</v>
          </cell>
          <cell r="F8255">
            <v>153633.35999999999</v>
          </cell>
          <cell r="G8255">
            <v>899816.96000000008</v>
          </cell>
          <cell r="H8255">
            <v>192028.81</v>
          </cell>
        </row>
        <row r="8256">
          <cell r="A8256" t="str">
            <v>S13 8</v>
          </cell>
          <cell r="B8256">
            <v>381971.93</v>
          </cell>
          <cell r="C8256">
            <v>511996.28999999975</v>
          </cell>
          <cell r="D8256">
            <v>952885.98</v>
          </cell>
          <cell r="E8256">
            <v>2570896.84</v>
          </cell>
          <cell r="F8256">
            <v>304419.65999999997</v>
          </cell>
          <cell r="G8256">
            <v>1179643.8700000001</v>
          </cell>
          <cell r="H8256">
            <v>344345.72000000003</v>
          </cell>
        </row>
        <row r="8257">
          <cell r="A8257" t="str">
            <v>S13 9</v>
          </cell>
          <cell r="B8257">
            <v>270891.24</v>
          </cell>
          <cell r="C8257">
            <v>314290.53000000009</v>
          </cell>
          <cell r="D8257">
            <v>1085488.1000000001</v>
          </cell>
          <cell r="E8257">
            <v>1507626.62</v>
          </cell>
          <cell r="F8257">
            <v>277411.82999999996</v>
          </cell>
          <cell r="G8257">
            <v>1171728.6200000001</v>
          </cell>
          <cell r="H8257">
            <v>323280.83</v>
          </cell>
        </row>
        <row r="8258">
          <cell r="A8258" t="str">
            <v>S14 1</v>
          </cell>
          <cell r="B8258">
            <v>212411.01</v>
          </cell>
          <cell r="C8258">
            <v>204945.37</v>
          </cell>
          <cell r="D8258">
            <v>220342.01</v>
          </cell>
          <cell r="E8258">
            <v>1169947.22</v>
          </cell>
          <cell r="F8258">
            <v>157539.99</v>
          </cell>
          <cell r="G8258">
            <v>788273.39999999991</v>
          </cell>
          <cell r="H8258">
            <v>122608.04000000001</v>
          </cell>
        </row>
        <row r="8259">
          <cell r="A8259" t="str">
            <v>S17 3</v>
          </cell>
          <cell r="B8259">
            <v>263636.62</v>
          </cell>
          <cell r="C8259">
            <v>178544.16000000003</v>
          </cell>
          <cell r="D8259">
            <v>1155086.6100000001</v>
          </cell>
          <cell r="E8259">
            <v>430873.57</v>
          </cell>
          <cell r="F8259">
            <v>142070.08000000002</v>
          </cell>
          <cell r="G8259">
            <v>738673.8600000001</v>
          </cell>
          <cell r="H8259">
            <v>157618.72</v>
          </cell>
        </row>
        <row r="8260">
          <cell r="A8260" t="str">
            <v>S17 4</v>
          </cell>
          <cell r="B8260">
            <v>213970.19</v>
          </cell>
          <cell r="C8260">
            <v>263276.75999999995</v>
          </cell>
          <cell r="D8260">
            <v>1129700.1000000001</v>
          </cell>
          <cell r="E8260">
            <v>720604.53</v>
          </cell>
          <cell r="F8260">
            <v>278685.64999999991</v>
          </cell>
          <cell r="G8260">
            <v>749153.17000000016</v>
          </cell>
          <cell r="H8260">
            <v>215134.54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145391.94</v>
          </cell>
          <cell r="C8262">
            <v>183513.75999999998</v>
          </cell>
          <cell r="D8262">
            <v>919113.38</v>
          </cell>
          <cell r="E8262">
            <v>724057.54</v>
          </cell>
          <cell r="F8262">
            <v>178782.61</v>
          </cell>
          <cell r="G8262">
            <v>1079894.6600000001</v>
          </cell>
          <cell r="H8262">
            <v>181279.11000000002</v>
          </cell>
        </row>
        <row r="8263">
          <cell r="A8263" t="str">
            <v>S18 2</v>
          </cell>
          <cell r="B8263">
            <v>134879.79</v>
          </cell>
          <cell r="C8263">
            <v>114998.31999999999</v>
          </cell>
          <cell r="D8263">
            <v>817655.76</v>
          </cell>
          <cell r="E8263">
            <v>497631.21</v>
          </cell>
          <cell r="F8263">
            <v>114288.1</v>
          </cell>
          <cell r="G8263">
            <v>834935.87000000046</v>
          </cell>
          <cell r="H8263">
            <v>224106.49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234799.24</v>
          </cell>
          <cell r="E8264">
            <v>188954.52</v>
          </cell>
          <cell r="F8264" t="str">
            <v/>
          </cell>
          <cell r="G8264">
            <v>248056.67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125654.14</v>
          </cell>
          <cell r="E8265">
            <v>215254.58</v>
          </cell>
          <cell r="F8265" t="str">
            <v/>
          </cell>
          <cell r="G8265">
            <v>291418.88999999996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112358.88</v>
          </cell>
          <cell r="E8266">
            <v>134598.16</v>
          </cell>
          <cell r="F8266" t="str">
            <v/>
          </cell>
          <cell r="G8266">
            <v>189461.58</v>
          </cell>
          <cell r="H8266" t="str">
            <v/>
          </cell>
        </row>
        <row r="8267">
          <cell r="A8267" t="str">
            <v>S18 8</v>
          </cell>
          <cell r="B8267">
            <v>289800.32000000001</v>
          </cell>
          <cell r="C8267">
            <v>114363.91</v>
          </cell>
          <cell r="D8267">
            <v>918931.78</v>
          </cell>
          <cell r="E8267">
            <v>477905.82</v>
          </cell>
          <cell r="F8267">
            <v>131339.45000000001</v>
          </cell>
          <cell r="G8267">
            <v>669661.74000000011</v>
          </cell>
          <cell r="H8267">
            <v>130960.64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262641.96000000002</v>
          </cell>
          <cell r="C8269">
            <v>247825.44000000003</v>
          </cell>
          <cell r="D8269">
            <v>623956.78</v>
          </cell>
          <cell r="E8269">
            <v>1366596.79</v>
          </cell>
          <cell r="F8269">
            <v>143414.86000000002</v>
          </cell>
          <cell r="G8269">
            <v>798282.08</v>
          </cell>
          <cell r="H8269">
            <v>203344.25</v>
          </cell>
        </row>
        <row r="8270">
          <cell r="A8270" t="str">
            <v>S2 2</v>
          </cell>
          <cell r="B8270">
            <v>263416.36</v>
          </cell>
          <cell r="C8270">
            <v>172272.74999999988</v>
          </cell>
          <cell r="D8270">
            <v>398559.53</v>
          </cell>
          <cell r="E8270">
            <v>1262223.43</v>
          </cell>
          <cell r="F8270">
            <v>102903.34</v>
          </cell>
          <cell r="G8270">
            <v>804940.79999999981</v>
          </cell>
          <cell r="H8270">
            <v>102901.78</v>
          </cell>
        </row>
        <row r="8271">
          <cell r="A8271" t="str">
            <v>S2 3</v>
          </cell>
          <cell r="B8271">
            <v>256823.74</v>
          </cell>
          <cell r="C8271">
            <v>315177.05</v>
          </cell>
          <cell r="D8271">
            <v>486792.85</v>
          </cell>
          <cell r="E8271">
            <v>988349.16</v>
          </cell>
          <cell r="F8271">
            <v>156429.46</v>
          </cell>
          <cell r="G8271">
            <v>666091.6399999999</v>
          </cell>
          <cell r="H8271">
            <v>146517.73000000001</v>
          </cell>
        </row>
        <row r="8272">
          <cell r="A8272" t="str">
            <v>S2 4</v>
          </cell>
          <cell r="B8272">
            <v>86576.55</v>
          </cell>
          <cell r="C8272">
            <v>40633.01</v>
          </cell>
          <cell r="D8272">
            <v>77792.490000000005</v>
          </cell>
          <cell r="E8272">
            <v>269260.40999999997</v>
          </cell>
          <cell r="F8272" t="str">
            <v/>
          </cell>
          <cell r="G8272">
            <v>142714.84</v>
          </cell>
          <cell r="H8272" t="str">
            <v/>
          </cell>
        </row>
        <row r="8273">
          <cell r="A8273" t="str">
            <v>S2 5</v>
          </cell>
          <cell r="B8273">
            <v>121913.98</v>
          </cell>
          <cell r="C8273">
            <v>149500.53999999998</v>
          </cell>
          <cell r="D8273">
            <v>264489.37</v>
          </cell>
          <cell r="E8273">
            <v>720445.85</v>
          </cell>
          <cell r="F8273">
            <v>116011.71</v>
          </cell>
          <cell r="G8273">
            <v>570359.80999999994</v>
          </cell>
          <cell r="H8273">
            <v>84008.87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94423.11</v>
          </cell>
          <cell r="C8275">
            <v>217247.29</v>
          </cell>
          <cell r="D8275">
            <v>617531.84</v>
          </cell>
          <cell r="E8275">
            <v>1149451.45</v>
          </cell>
          <cell r="F8275">
            <v>184746.66000000003</v>
          </cell>
          <cell r="G8275">
            <v>918099.35999999952</v>
          </cell>
          <cell r="H8275">
            <v>93946.21</v>
          </cell>
        </row>
        <row r="8276">
          <cell r="A8276" t="str">
            <v>S20 2</v>
          </cell>
          <cell r="B8276" t="str">
            <v/>
          </cell>
          <cell r="C8276">
            <v>149145.99999999997</v>
          </cell>
          <cell r="D8276">
            <v>675564.82</v>
          </cell>
          <cell r="E8276">
            <v>768196.04</v>
          </cell>
          <cell r="F8276">
            <v>116936.68000000001</v>
          </cell>
          <cell r="G8276">
            <v>434664.93999999989</v>
          </cell>
          <cell r="H8276">
            <v>136811.46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135970.14000000001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117979.5</v>
          </cell>
          <cell r="C8278">
            <v>164333.26999999999</v>
          </cell>
          <cell r="D8278">
            <v>766838.96</v>
          </cell>
          <cell r="E8278">
            <v>780516.97</v>
          </cell>
          <cell r="F8278">
            <v>138013.4</v>
          </cell>
          <cell r="G8278">
            <v>570436.13000000012</v>
          </cell>
          <cell r="H8278">
            <v>100522.17</v>
          </cell>
        </row>
        <row r="8279">
          <cell r="A8279" t="str">
            <v>S20 5</v>
          </cell>
          <cell r="B8279" t="str">
            <v/>
          </cell>
          <cell r="C8279">
            <v>209019.54999999996</v>
          </cell>
          <cell r="D8279">
            <v>929112.95</v>
          </cell>
          <cell r="E8279">
            <v>1048055.38</v>
          </cell>
          <cell r="F8279">
            <v>77499.24000000002</v>
          </cell>
          <cell r="G8279">
            <v>788801.05000000028</v>
          </cell>
          <cell r="H8279">
            <v>273146</v>
          </cell>
        </row>
        <row r="8280">
          <cell r="A8280" t="str">
            <v>S20 6</v>
          </cell>
          <cell r="B8280" t="str">
            <v/>
          </cell>
          <cell r="C8280">
            <v>122093.19000000003</v>
          </cell>
          <cell r="D8280">
            <v>471742.45</v>
          </cell>
          <cell r="E8280">
            <v>462146.92</v>
          </cell>
          <cell r="F8280">
            <v>87925.389999999985</v>
          </cell>
          <cell r="G8280">
            <v>427498.76000000007</v>
          </cell>
          <cell r="H8280">
            <v>81035.320000000007</v>
          </cell>
        </row>
        <row r="8281">
          <cell r="A8281" t="str">
            <v>S20 7</v>
          </cell>
          <cell r="B8281">
            <v>69883.429999999993</v>
          </cell>
          <cell r="C8281">
            <v>115816.51999999999</v>
          </cell>
          <cell r="D8281">
            <v>363960.75</v>
          </cell>
          <cell r="E8281">
            <v>533544.18999999994</v>
          </cell>
          <cell r="F8281" t="str">
            <v/>
          </cell>
          <cell r="G8281">
            <v>418015.23000000016</v>
          </cell>
          <cell r="H8281">
            <v>70243.97</v>
          </cell>
        </row>
        <row r="8282">
          <cell r="A8282" t="str">
            <v>S20 8</v>
          </cell>
          <cell r="B8282">
            <v>67346.009999999995</v>
          </cell>
          <cell r="C8282">
            <v>102076.39</v>
          </cell>
          <cell r="D8282">
            <v>648244.46</v>
          </cell>
          <cell r="E8282">
            <v>645759.09</v>
          </cell>
          <cell r="F8282" t="str">
            <v/>
          </cell>
          <cell r="G8282">
            <v>594530.31999999983</v>
          </cell>
          <cell r="H8282">
            <v>102171.95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178281.95</v>
          </cell>
          <cell r="C8284">
            <v>157849.52000000002</v>
          </cell>
          <cell r="D8284">
            <v>995475.75</v>
          </cell>
          <cell r="E8284">
            <v>1726480.9</v>
          </cell>
          <cell r="F8284">
            <v>257003.32</v>
          </cell>
          <cell r="G8284">
            <v>1148444.74</v>
          </cell>
          <cell r="H8284">
            <v>237033.29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131510.29999999999</v>
          </cell>
          <cell r="E8285">
            <v>284283.87</v>
          </cell>
          <cell r="F8285" t="str">
            <v/>
          </cell>
          <cell r="G8285">
            <v>342568.79000000015</v>
          </cell>
          <cell r="H8285" t="str">
            <v/>
          </cell>
        </row>
        <row r="8286">
          <cell r="A8286" t="str">
            <v>S21 3</v>
          </cell>
          <cell r="B8286">
            <v>110476.48</v>
          </cell>
          <cell r="C8286">
            <v>121652.77000000002</v>
          </cell>
          <cell r="D8286">
            <v>274145.67</v>
          </cell>
          <cell r="E8286">
            <v>541973.98</v>
          </cell>
          <cell r="F8286" t="str">
            <v/>
          </cell>
          <cell r="G8286">
            <v>623971.7100000002</v>
          </cell>
          <cell r="H8286">
            <v>115626.36</v>
          </cell>
        </row>
        <row r="8287">
          <cell r="A8287" t="str">
            <v>S21 4</v>
          </cell>
          <cell r="B8287">
            <v>267088.68</v>
          </cell>
          <cell r="C8287">
            <v>287009.61</v>
          </cell>
          <cell r="D8287">
            <v>758460.09</v>
          </cell>
          <cell r="E8287">
            <v>1821970.88</v>
          </cell>
          <cell r="F8287">
            <v>137690.56000000003</v>
          </cell>
          <cell r="G8287">
            <v>1475414.1399999994</v>
          </cell>
          <cell r="H8287">
            <v>109113.53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146249.1</v>
          </cell>
          <cell r="E8288">
            <v>168704.28</v>
          </cell>
          <cell r="F8288" t="str">
            <v/>
          </cell>
          <cell r="G8288">
            <v>152721.1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175241.07</v>
          </cell>
          <cell r="E8289">
            <v>119103.56</v>
          </cell>
          <cell r="F8289" t="str">
            <v/>
          </cell>
          <cell r="G8289">
            <v>154603.14000000001</v>
          </cell>
          <cell r="H8289" t="str">
            <v/>
          </cell>
        </row>
        <row r="8290">
          <cell r="A8290" t="str">
            <v>S25 2</v>
          </cell>
          <cell r="B8290">
            <v>166283.63</v>
          </cell>
          <cell r="C8290">
            <v>225243.16999999995</v>
          </cell>
          <cell r="D8290">
            <v>905412.87</v>
          </cell>
          <cell r="E8290">
            <v>1042219.66</v>
          </cell>
          <cell r="F8290">
            <v>146032.00000000003</v>
          </cell>
          <cell r="G8290">
            <v>1735497.8099999998</v>
          </cell>
          <cell r="H8290">
            <v>278974.72000000003</v>
          </cell>
        </row>
        <row r="8291">
          <cell r="A8291" t="str">
            <v>S25 3</v>
          </cell>
          <cell r="B8291">
            <v>100674.4</v>
          </cell>
          <cell r="C8291">
            <v>102978.10000000002</v>
          </cell>
          <cell r="D8291">
            <v>369405.14</v>
          </cell>
          <cell r="E8291">
            <v>547747.63</v>
          </cell>
          <cell r="F8291" t="str">
            <v/>
          </cell>
          <cell r="G8291">
            <v>411855.50000000017</v>
          </cell>
          <cell r="H8291">
            <v>114840.59</v>
          </cell>
        </row>
        <row r="8292">
          <cell r="A8292" t="str">
            <v>S25 4</v>
          </cell>
          <cell r="B8292">
            <v>214938.21</v>
          </cell>
          <cell r="C8292">
            <v>218920.98000000007</v>
          </cell>
          <cell r="D8292">
            <v>802088.84</v>
          </cell>
          <cell r="E8292">
            <v>927050.02</v>
          </cell>
          <cell r="F8292">
            <v>259116.39000000004</v>
          </cell>
          <cell r="G8292">
            <v>1091811.8800000001</v>
          </cell>
          <cell r="H8292">
            <v>311961.7</v>
          </cell>
        </row>
        <row r="8293">
          <cell r="A8293" t="str">
            <v>S25 5</v>
          </cell>
          <cell r="B8293">
            <v>72660.259999999995</v>
          </cell>
          <cell r="C8293" t="str">
            <v/>
          </cell>
          <cell r="D8293">
            <v>321219.71000000002</v>
          </cell>
          <cell r="E8293">
            <v>443796.21</v>
          </cell>
          <cell r="F8293">
            <v>64967.040000000008</v>
          </cell>
          <cell r="G8293">
            <v>241689.33</v>
          </cell>
          <cell r="H8293">
            <v>135976.06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151865.18</v>
          </cell>
          <cell r="E8295">
            <v>211384.35</v>
          </cell>
          <cell r="F8295" t="str">
            <v/>
          </cell>
          <cell r="G8295">
            <v>174213.87000000002</v>
          </cell>
          <cell r="H8295" t="str">
            <v/>
          </cell>
        </row>
        <row r="8296">
          <cell r="A8296" t="str">
            <v>S26 2</v>
          </cell>
          <cell r="B8296">
            <v>131215.25</v>
          </cell>
          <cell r="C8296">
            <v>216231.28</v>
          </cell>
          <cell r="D8296">
            <v>964199.19</v>
          </cell>
          <cell r="E8296">
            <v>1234516.3700000001</v>
          </cell>
          <cell r="F8296">
            <v>179676.35000000003</v>
          </cell>
          <cell r="G8296">
            <v>1153898.6600000008</v>
          </cell>
          <cell r="H8296">
            <v>199353.75</v>
          </cell>
        </row>
        <row r="8297">
          <cell r="A8297" t="str">
            <v>S26 3</v>
          </cell>
          <cell r="B8297" t="str">
            <v/>
          </cell>
          <cell r="C8297">
            <v>90320.060000000012</v>
          </cell>
          <cell r="D8297">
            <v>247529.92</v>
          </cell>
          <cell r="E8297">
            <v>334881.48</v>
          </cell>
          <cell r="F8297">
            <v>96836.099999999991</v>
          </cell>
          <cell r="G8297">
            <v>380663.15999999992</v>
          </cell>
          <cell r="H8297" t="str">
            <v/>
          </cell>
        </row>
        <row r="8298">
          <cell r="A8298" t="str">
            <v>S26 4</v>
          </cell>
          <cell r="B8298">
            <v>141472.43</v>
          </cell>
          <cell r="C8298">
            <v>202062.58000000002</v>
          </cell>
          <cell r="D8298">
            <v>652491.18999999994</v>
          </cell>
          <cell r="E8298">
            <v>934664.98</v>
          </cell>
          <cell r="F8298">
            <v>177310.9</v>
          </cell>
          <cell r="G8298">
            <v>1409051.3599999994</v>
          </cell>
          <cell r="H8298">
            <v>249795.48</v>
          </cell>
        </row>
        <row r="8299">
          <cell r="A8299" t="str">
            <v>S26 5</v>
          </cell>
          <cell r="B8299">
            <v>318675.28000000003</v>
          </cell>
          <cell r="C8299">
            <v>104914.67</v>
          </cell>
          <cell r="D8299">
            <v>427658.35</v>
          </cell>
          <cell r="E8299">
            <v>611030.01</v>
          </cell>
          <cell r="F8299">
            <v>119854.14999999997</v>
          </cell>
          <cell r="G8299">
            <v>438098.97000000009</v>
          </cell>
          <cell r="H8299">
            <v>103074.44</v>
          </cell>
        </row>
        <row r="8300">
          <cell r="A8300" t="str">
            <v>S26 6</v>
          </cell>
          <cell r="B8300">
            <v>391784.11</v>
          </cell>
          <cell r="C8300">
            <v>159323.62999999998</v>
          </cell>
          <cell r="D8300">
            <v>413888.04</v>
          </cell>
          <cell r="E8300">
            <v>438701.84</v>
          </cell>
          <cell r="F8300">
            <v>170417.78000000003</v>
          </cell>
          <cell r="G8300">
            <v>378483.06999999995</v>
          </cell>
          <cell r="H8300">
            <v>182034.18</v>
          </cell>
        </row>
        <row r="8301">
          <cell r="A8301" t="str">
            <v>S26 7</v>
          </cell>
          <cell r="B8301">
            <v>120905.03</v>
          </cell>
          <cell r="C8301" t="str">
            <v/>
          </cell>
          <cell r="D8301">
            <v>215004.66</v>
          </cell>
          <cell r="E8301">
            <v>285460.84000000003</v>
          </cell>
          <cell r="F8301" t="str">
            <v/>
          </cell>
          <cell r="G8301">
            <v>225612.08000000002</v>
          </cell>
          <cell r="H8301" t="str">
            <v/>
          </cell>
        </row>
        <row r="8302">
          <cell r="A8302" t="str">
            <v>S3 7</v>
          </cell>
          <cell r="B8302">
            <v>81560.89</v>
          </cell>
          <cell r="C8302" t="str">
            <v/>
          </cell>
          <cell r="D8302">
            <v>161158.20000000001</v>
          </cell>
          <cell r="E8302">
            <v>360046.31</v>
          </cell>
          <cell r="F8302">
            <v>52545.280000000006</v>
          </cell>
          <cell r="G8302">
            <v>212487.55000000002</v>
          </cell>
          <cell r="H8302" t="str">
            <v/>
          </cell>
        </row>
        <row r="8303">
          <cell r="A8303" t="str">
            <v>S3 8</v>
          </cell>
          <cell r="B8303">
            <v>106592.94</v>
          </cell>
          <cell r="C8303" t="str">
            <v/>
          </cell>
          <cell r="D8303">
            <v>238628.81</v>
          </cell>
          <cell r="E8303">
            <v>193079.59</v>
          </cell>
          <cell r="F8303" t="str">
            <v/>
          </cell>
          <cell r="G8303">
            <v>220893.98</v>
          </cell>
          <cell r="H8303" t="str">
            <v/>
          </cell>
        </row>
        <row r="8304">
          <cell r="A8304" t="str">
            <v>S3 9</v>
          </cell>
          <cell r="B8304">
            <v>78065.34</v>
          </cell>
          <cell r="C8304">
            <v>73159.680000000008</v>
          </cell>
          <cell r="D8304">
            <v>95004.5</v>
          </cell>
          <cell r="E8304">
            <v>221405.01</v>
          </cell>
          <cell r="F8304" t="str">
            <v/>
          </cell>
          <cell r="G8304">
            <v>189711.68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163036.51999999999</v>
          </cell>
          <cell r="E8305">
            <v>83673.240000000005</v>
          </cell>
          <cell r="F8305" t="str">
            <v/>
          </cell>
          <cell r="G8305">
            <v>359692.54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>
            <v>124974.04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72409.899999999994</v>
          </cell>
          <cell r="E8307">
            <v>101396.73</v>
          </cell>
          <cell r="F8307" t="str">
            <v/>
          </cell>
          <cell r="G8307">
            <v>213943.89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140514.62999999998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81556.12</v>
          </cell>
          <cell r="E8309">
            <v>133718.92000000001</v>
          </cell>
          <cell r="F8309" t="str">
            <v/>
          </cell>
          <cell r="G8309">
            <v>155814.78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131883.26999999999</v>
          </cell>
          <cell r="E8310">
            <v>90239.7</v>
          </cell>
          <cell r="F8310" t="str">
            <v/>
          </cell>
          <cell r="G8310">
            <v>222222.35000000003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117462.16</v>
          </cell>
          <cell r="E8311">
            <v>90978.7</v>
          </cell>
          <cell r="F8311" t="str">
            <v/>
          </cell>
          <cell r="G8311">
            <v>61614.470000000016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65195.360000000001</v>
          </cell>
          <cell r="E8313" t="str">
            <v/>
          </cell>
          <cell r="F8313" t="str">
            <v/>
          </cell>
          <cell r="G8313">
            <v>104476.10999999997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94481.3</v>
          </cell>
          <cell r="E8314">
            <v>119093.43</v>
          </cell>
          <cell r="F8314" t="str">
            <v/>
          </cell>
          <cell r="G8314">
            <v>333166.38000000006</v>
          </cell>
          <cell r="H8314" t="str">
            <v/>
          </cell>
        </row>
        <row r="8315">
          <cell r="A8315" t="str">
            <v>S35 0</v>
          </cell>
          <cell r="B8315">
            <v>260869.94</v>
          </cell>
          <cell r="C8315">
            <v>185810.52000000005</v>
          </cell>
          <cell r="D8315">
            <v>861895.53</v>
          </cell>
          <cell r="E8315">
            <v>1180429.1200000001</v>
          </cell>
          <cell r="F8315">
            <v>120203.69</v>
          </cell>
          <cell r="G8315">
            <v>758810.69000000029</v>
          </cell>
          <cell r="H8315">
            <v>175322.92</v>
          </cell>
        </row>
        <row r="8316">
          <cell r="A8316" t="str">
            <v>S35 1</v>
          </cell>
          <cell r="B8316">
            <v>137140.46</v>
          </cell>
          <cell r="C8316">
            <v>739076.38000000012</v>
          </cell>
          <cell r="D8316">
            <v>825972.57</v>
          </cell>
          <cell r="E8316">
            <v>1336903.1599999999</v>
          </cell>
          <cell r="F8316">
            <v>188031.61</v>
          </cell>
          <cell r="G8316">
            <v>619997.35</v>
          </cell>
          <cell r="H8316">
            <v>184697.05000000002</v>
          </cell>
        </row>
        <row r="8317">
          <cell r="A8317" t="str">
            <v>S35 2</v>
          </cell>
          <cell r="B8317">
            <v>143600.62</v>
          </cell>
          <cell r="C8317">
            <v>448320.79999999987</v>
          </cell>
          <cell r="D8317">
            <v>869692.01</v>
          </cell>
          <cell r="E8317">
            <v>955891.23</v>
          </cell>
          <cell r="F8317">
            <v>116649.71</v>
          </cell>
          <cell r="G8317">
            <v>563679.46000000008</v>
          </cell>
          <cell r="H8317">
            <v>211682.68</v>
          </cell>
        </row>
        <row r="8318">
          <cell r="A8318" t="str">
            <v>S35 3</v>
          </cell>
          <cell r="B8318">
            <v>80257.509999999995</v>
          </cell>
          <cell r="C8318">
            <v>214101.2600000001</v>
          </cell>
          <cell r="D8318">
            <v>384379.39</v>
          </cell>
          <cell r="E8318">
            <v>586180.35</v>
          </cell>
          <cell r="F8318" t="str">
            <v/>
          </cell>
          <cell r="G8318">
            <v>347840.15999999992</v>
          </cell>
          <cell r="H8318">
            <v>63421.18</v>
          </cell>
        </row>
        <row r="8319">
          <cell r="A8319" t="str">
            <v>S35 4</v>
          </cell>
          <cell r="B8319">
            <v>126058.87</v>
          </cell>
          <cell r="C8319">
            <v>414907.49000000005</v>
          </cell>
          <cell r="D8319">
            <v>701543.9</v>
          </cell>
          <cell r="E8319">
            <v>1090499.92</v>
          </cell>
          <cell r="F8319">
            <v>130657.90999999999</v>
          </cell>
          <cell r="G8319">
            <v>529899.75000000012</v>
          </cell>
          <cell r="H8319">
            <v>139527.17000000001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126907.37</v>
          </cell>
          <cell r="D8321">
            <v>351762.37</v>
          </cell>
          <cell r="E8321">
            <v>355599.42</v>
          </cell>
          <cell r="F8321">
            <v>83353.14</v>
          </cell>
          <cell r="G8321">
            <v>357054.57999999984</v>
          </cell>
          <cell r="H8321">
            <v>60468.950000000004</v>
          </cell>
        </row>
        <row r="8322">
          <cell r="A8322" t="str">
            <v>S35 8</v>
          </cell>
          <cell r="B8322">
            <v>172841.5</v>
          </cell>
          <cell r="C8322">
            <v>167843.76000000004</v>
          </cell>
          <cell r="D8322">
            <v>596972.16</v>
          </cell>
          <cell r="E8322">
            <v>819208.79</v>
          </cell>
          <cell r="F8322">
            <v>56915.170000000006</v>
          </cell>
          <cell r="G8322">
            <v>345509.28000000009</v>
          </cell>
          <cell r="H8322">
            <v>109067.59</v>
          </cell>
        </row>
        <row r="8323">
          <cell r="A8323" t="str">
            <v>S35 9</v>
          </cell>
          <cell r="B8323">
            <v>145005.35999999999</v>
          </cell>
          <cell r="C8323">
            <v>232075.53000000006</v>
          </cell>
          <cell r="D8323">
            <v>504557.03</v>
          </cell>
          <cell r="E8323">
            <v>794778</v>
          </cell>
          <cell r="F8323" t="str">
            <v/>
          </cell>
          <cell r="G8323">
            <v>437051.28000000009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135034.23999999999</v>
          </cell>
          <cell r="C8325">
            <v>295196.00999999989</v>
          </cell>
          <cell r="D8325">
            <v>742558.05</v>
          </cell>
          <cell r="E8325">
            <v>1010460.24</v>
          </cell>
          <cell r="F8325">
            <v>185974.43999999997</v>
          </cell>
          <cell r="G8325">
            <v>1225617.0700000005</v>
          </cell>
          <cell r="H8325">
            <v>135349.9</v>
          </cell>
        </row>
        <row r="8326">
          <cell r="A8326" t="str">
            <v>S36 2</v>
          </cell>
          <cell r="B8326">
            <v>189711.67</v>
          </cell>
          <cell r="C8326">
            <v>183521.04000000004</v>
          </cell>
          <cell r="D8326">
            <v>965452.38</v>
          </cell>
          <cell r="E8326">
            <v>1175600.6599999999</v>
          </cell>
          <cell r="F8326">
            <v>215358.17999999996</v>
          </cell>
          <cell r="G8326">
            <v>972589.13999999966</v>
          </cell>
          <cell r="H8326">
            <v>165701.70000000001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119711.6</v>
          </cell>
          <cell r="E8328">
            <v>93820.5</v>
          </cell>
          <cell r="F8328" t="str">
            <v/>
          </cell>
          <cell r="G8328">
            <v>219242.14</v>
          </cell>
          <cell r="H8328" t="str">
            <v/>
          </cell>
        </row>
        <row r="8329">
          <cell r="A8329" t="str">
            <v>S36 6</v>
          </cell>
          <cell r="B8329">
            <v>191915.37</v>
          </cell>
          <cell r="C8329">
            <v>266050.00999999995</v>
          </cell>
          <cell r="D8329">
            <v>1144121.75</v>
          </cell>
          <cell r="E8329">
            <v>804968.36</v>
          </cell>
          <cell r="F8329">
            <v>166098.53</v>
          </cell>
          <cell r="G8329">
            <v>1028592.9299999997</v>
          </cell>
          <cell r="H8329">
            <v>237580.04</v>
          </cell>
        </row>
        <row r="8330">
          <cell r="A8330" t="str">
            <v>S36 7</v>
          </cell>
          <cell r="B8330">
            <v>71256.37</v>
          </cell>
          <cell r="C8330">
            <v>154167.28999999998</v>
          </cell>
          <cell r="D8330">
            <v>434170.47</v>
          </cell>
          <cell r="E8330">
            <v>174005.45</v>
          </cell>
          <cell r="F8330" t="str">
            <v/>
          </cell>
          <cell r="G8330">
            <v>252789.90000000008</v>
          </cell>
          <cell r="H8330">
            <v>113606.55</v>
          </cell>
        </row>
        <row r="8331">
          <cell r="A8331" t="str">
            <v>S36 8</v>
          </cell>
          <cell r="B8331">
            <v>90045.24</v>
          </cell>
          <cell r="C8331" t="str">
            <v/>
          </cell>
          <cell r="D8331">
            <v>353652.76</v>
          </cell>
          <cell r="E8331">
            <v>264764.24</v>
          </cell>
          <cell r="F8331" t="str">
            <v/>
          </cell>
          <cell r="G8331">
            <v>242791.46999999997</v>
          </cell>
          <cell r="H8331" t="str">
            <v/>
          </cell>
        </row>
        <row r="8332">
          <cell r="A8332" t="str">
            <v>S36 9</v>
          </cell>
          <cell r="B8332">
            <v>219729.18</v>
          </cell>
          <cell r="C8332">
            <v>116503.51</v>
          </cell>
          <cell r="D8332">
            <v>792914.39</v>
          </cell>
          <cell r="E8332">
            <v>397525.2</v>
          </cell>
          <cell r="F8332">
            <v>144063.99</v>
          </cell>
          <cell r="G8332">
            <v>520646.84000000014</v>
          </cell>
          <cell r="H8332">
            <v>77846.430000000008</v>
          </cell>
        </row>
        <row r="8333">
          <cell r="A8333" t="str">
            <v>S4 7</v>
          </cell>
          <cell r="B8333">
            <v>173704.13</v>
          </cell>
          <cell r="C8333">
            <v>48506.11</v>
          </cell>
          <cell r="D8333">
            <v>145126.26999999999</v>
          </cell>
          <cell r="E8333">
            <v>484114.05</v>
          </cell>
          <cell r="F8333" t="str">
            <v/>
          </cell>
          <cell r="G8333">
            <v>391663.15999999992</v>
          </cell>
          <cell r="H8333" t="str">
            <v/>
          </cell>
        </row>
        <row r="8334">
          <cell r="A8334" t="str">
            <v>S4 8</v>
          </cell>
          <cell r="B8334">
            <v>209212.69</v>
          </cell>
          <cell r="C8334">
            <v>101559.96000000002</v>
          </cell>
          <cell r="D8334">
            <v>198321.03</v>
          </cell>
          <cell r="E8334">
            <v>429990.45</v>
          </cell>
          <cell r="F8334" t="str">
            <v/>
          </cell>
          <cell r="G8334">
            <v>347565.42999999993</v>
          </cell>
          <cell r="H8334" t="str">
            <v/>
          </cell>
        </row>
        <row r="8335">
          <cell r="A8335" t="str">
            <v>S40 1</v>
          </cell>
          <cell r="B8335">
            <v>133922.82</v>
          </cell>
          <cell r="C8335">
            <v>59236.47</v>
          </cell>
          <cell r="D8335">
            <v>230543.06</v>
          </cell>
          <cell r="E8335">
            <v>410017.17</v>
          </cell>
          <cell r="F8335">
            <v>209120.88000000006</v>
          </cell>
          <cell r="G8335">
            <v>484646.18</v>
          </cell>
          <cell r="H8335">
            <v>75468.540000000008</v>
          </cell>
        </row>
        <row r="8336">
          <cell r="A8336" t="str">
            <v>S40 2</v>
          </cell>
          <cell r="B8336">
            <v>401469.67</v>
          </cell>
          <cell r="C8336">
            <v>225702.78</v>
          </cell>
          <cell r="D8336">
            <v>521219.17</v>
          </cell>
          <cell r="E8336">
            <v>1283569.8700000001</v>
          </cell>
          <cell r="F8336">
            <v>489383.55999999994</v>
          </cell>
          <cell r="G8336">
            <v>1376815.92</v>
          </cell>
          <cell r="H8336">
            <v>370287.15</v>
          </cell>
        </row>
        <row r="8337">
          <cell r="A8337" t="str">
            <v>S40 3</v>
          </cell>
          <cell r="B8337">
            <v>221774.59</v>
          </cell>
          <cell r="C8337">
            <v>185042.04</v>
          </cell>
          <cell r="D8337">
            <v>936380.68</v>
          </cell>
          <cell r="E8337">
            <v>921753.47</v>
          </cell>
          <cell r="F8337">
            <v>489377.39999999985</v>
          </cell>
          <cell r="G8337">
            <v>1135171.1200000001</v>
          </cell>
          <cell r="H8337">
            <v>271897.44</v>
          </cell>
        </row>
        <row r="8338">
          <cell r="A8338" t="str">
            <v>S40 4</v>
          </cell>
          <cell r="B8338">
            <v>297756.90000000002</v>
          </cell>
          <cell r="C8338">
            <v>265448.80999999994</v>
          </cell>
          <cell r="D8338">
            <v>657817.65</v>
          </cell>
          <cell r="E8338">
            <v>1252916.8799999999</v>
          </cell>
          <cell r="F8338">
            <v>564760.3600000001</v>
          </cell>
          <cell r="G8338">
            <v>1190451.1399999994</v>
          </cell>
          <cell r="H8338">
            <v>329995.24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466460.74</v>
          </cell>
          <cell r="C8340">
            <v>306367.44</v>
          </cell>
          <cell r="D8340">
            <v>909166.51</v>
          </cell>
          <cell r="E8340">
            <v>1782233.73</v>
          </cell>
          <cell r="F8340">
            <v>585500.20999999973</v>
          </cell>
          <cell r="G8340">
            <v>1645910.7499999995</v>
          </cell>
          <cell r="H8340">
            <v>439240.17</v>
          </cell>
        </row>
        <row r="8341">
          <cell r="A8341" t="str">
            <v>S41 7</v>
          </cell>
          <cell r="B8341">
            <v>237114.58</v>
          </cell>
          <cell r="C8341">
            <v>136673.08999999991</v>
          </cell>
          <cell r="D8341">
            <v>396703.32</v>
          </cell>
          <cell r="E8341">
            <v>646086.72</v>
          </cell>
          <cell r="F8341">
            <v>275652.38</v>
          </cell>
          <cell r="G8341">
            <v>1003397.1199999994</v>
          </cell>
          <cell r="H8341">
            <v>184336.03</v>
          </cell>
        </row>
        <row r="8342">
          <cell r="A8342" t="str">
            <v>S41 8</v>
          </cell>
          <cell r="B8342">
            <v>537507.27</v>
          </cell>
          <cell r="C8342">
            <v>342523.02999999991</v>
          </cell>
          <cell r="D8342">
            <v>631630.03</v>
          </cell>
          <cell r="E8342">
            <v>1336872.06</v>
          </cell>
          <cell r="F8342">
            <v>514364.79999999981</v>
          </cell>
          <cell r="G8342">
            <v>1316316.3699999996</v>
          </cell>
          <cell r="H8342">
            <v>298841.97000000003</v>
          </cell>
        </row>
        <row r="8343">
          <cell r="A8343" t="str">
            <v>S41 9</v>
          </cell>
          <cell r="B8343">
            <v>188875.41</v>
          </cell>
          <cell r="C8343">
            <v>119818.90000000004</v>
          </cell>
          <cell r="D8343">
            <v>328759.25</v>
          </cell>
          <cell r="E8343">
            <v>536270.1</v>
          </cell>
          <cell r="F8343">
            <v>271269.94999999995</v>
          </cell>
          <cell r="G8343">
            <v>682906.50999999978</v>
          </cell>
          <cell r="H8343">
            <v>112778.32</v>
          </cell>
        </row>
        <row r="8344">
          <cell r="A8344" t="str">
            <v>S42 5</v>
          </cell>
          <cell r="B8344">
            <v>351484</v>
          </cell>
          <cell r="C8344">
            <v>439962.36000000004</v>
          </cell>
          <cell r="D8344">
            <v>716541.85</v>
          </cell>
          <cell r="E8344">
            <v>2022787.1</v>
          </cell>
          <cell r="F8344">
            <v>706303.92</v>
          </cell>
          <cell r="G8344">
            <v>2095432.36</v>
          </cell>
          <cell r="H8344">
            <v>366144.13</v>
          </cell>
        </row>
        <row r="8345">
          <cell r="A8345" t="str">
            <v>S42 6</v>
          </cell>
          <cell r="B8345">
            <v>417017.09</v>
          </cell>
          <cell r="C8345">
            <v>315049.26000000007</v>
          </cell>
          <cell r="D8345">
            <v>1157371.29</v>
          </cell>
          <cell r="E8345">
            <v>2003331.88</v>
          </cell>
          <cell r="F8345">
            <v>630869.85000000021</v>
          </cell>
          <cell r="G8345">
            <v>1632062.8699999996</v>
          </cell>
          <cell r="H8345">
            <v>410913.86</v>
          </cell>
        </row>
        <row r="8346">
          <cell r="A8346" t="str">
            <v>S42 7</v>
          </cell>
          <cell r="B8346">
            <v>179508.23</v>
          </cell>
          <cell r="C8346">
            <v>72601.679999999993</v>
          </cell>
          <cell r="D8346">
            <v>593874.85</v>
          </cell>
          <cell r="E8346">
            <v>436394.98</v>
          </cell>
          <cell r="F8346">
            <v>225036.58999999997</v>
          </cell>
          <cell r="G8346">
            <v>745721.2300000001</v>
          </cell>
          <cell r="H8346">
            <v>184115.12</v>
          </cell>
        </row>
        <row r="8347">
          <cell r="A8347" t="str">
            <v>S43 1</v>
          </cell>
          <cell r="B8347">
            <v>191510.81</v>
          </cell>
          <cell r="C8347">
            <v>213809.41000000003</v>
          </cell>
          <cell r="D8347">
            <v>421139.16</v>
          </cell>
          <cell r="E8347">
            <v>1158423.28</v>
          </cell>
          <cell r="F8347">
            <v>391641.54000000015</v>
          </cell>
          <cell r="G8347">
            <v>1052596.1000000006</v>
          </cell>
          <cell r="H8347">
            <v>341496.60000000003</v>
          </cell>
        </row>
        <row r="8348">
          <cell r="A8348" t="str">
            <v>S43 2</v>
          </cell>
          <cell r="B8348">
            <v>229991.91</v>
          </cell>
          <cell r="C8348">
            <v>284938.04999999993</v>
          </cell>
          <cell r="D8348">
            <v>385583.61</v>
          </cell>
          <cell r="E8348">
            <v>1299581.06</v>
          </cell>
          <cell r="F8348">
            <v>241474.30999999997</v>
          </cell>
          <cell r="G8348">
            <v>1167582.33</v>
          </cell>
          <cell r="H8348">
            <v>172913.97</v>
          </cell>
        </row>
        <row r="8349">
          <cell r="A8349" t="str">
            <v>S43 3</v>
          </cell>
          <cell r="B8349">
            <v>409011.59</v>
          </cell>
          <cell r="C8349">
            <v>223119.02000000008</v>
          </cell>
          <cell r="D8349">
            <v>698958.87</v>
          </cell>
          <cell r="E8349">
            <v>2477878.67</v>
          </cell>
          <cell r="F8349">
            <v>439873.73999999993</v>
          </cell>
          <cell r="G8349">
            <v>2224017.4300000006</v>
          </cell>
          <cell r="H8349">
            <v>397116.14</v>
          </cell>
        </row>
        <row r="8350">
          <cell r="A8350" t="str">
            <v>S43 4</v>
          </cell>
          <cell r="B8350">
            <v>509496.2</v>
          </cell>
          <cell r="C8350">
            <v>398054.81999999995</v>
          </cell>
          <cell r="D8350">
            <v>1003337.87</v>
          </cell>
          <cell r="E8350">
            <v>2882659.09</v>
          </cell>
          <cell r="F8350">
            <v>582627.89</v>
          </cell>
          <cell r="G8350">
            <v>1547758.6800000006</v>
          </cell>
          <cell r="H8350">
            <v>292820.22000000003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349623.76</v>
          </cell>
          <cell r="C8352">
            <v>313751.21000000002</v>
          </cell>
          <cell r="D8352">
            <v>691944.27</v>
          </cell>
          <cell r="E8352">
            <v>1697438.89</v>
          </cell>
          <cell r="F8352">
            <v>426861.70000000007</v>
          </cell>
          <cell r="G8352">
            <v>1253099.4800000002</v>
          </cell>
          <cell r="H8352">
            <v>310689.03999999998</v>
          </cell>
        </row>
        <row r="8353">
          <cell r="A8353" t="str">
            <v>S44 6</v>
          </cell>
          <cell r="B8353">
            <v>440082.44</v>
          </cell>
          <cell r="C8353">
            <v>320724.12999999995</v>
          </cell>
          <cell r="D8353">
            <v>991975.29</v>
          </cell>
          <cell r="E8353">
            <v>1875053.76</v>
          </cell>
          <cell r="F8353">
            <v>448348.00000000012</v>
          </cell>
          <cell r="G8353">
            <v>2125523.4400000009</v>
          </cell>
          <cell r="H8353">
            <v>231774.53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117220.88</v>
          </cell>
          <cell r="E8355">
            <v>247301.72</v>
          </cell>
          <cell r="F8355" t="str">
            <v/>
          </cell>
          <cell r="G8355">
            <v>317108.5</v>
          </cell>
          <cell r="H8355" t="str">
            <v/>
          </cell>
        </row>
        <row r="8356">
          <cell r="A8356" t="str">
            <v>S45 8</v>
          </cell>
          <cell r="B8356">
            <v>128804.82</v>
          </cell>
          <cell r="C8356">
            <v>127923.97999999997</v>
          </cell>
          <cell r="D8356">
            <v>206570.03</v>
          </cell>
          <cell r="E8356">
            <v>595877.93000000005</v>
          </cell>
          <cell r="F8356">
            <v>180379.45</v>
          </cell>
          <cell r="G8356">
            <v>566120.50999999989</v>
          </cell>
          <cell r="H8356">
            <v>95731.47</v>
          </cell>
        </row>
        <row r="8357">
          <cell r="A8357" t="str">
            <v>S45 9</v>
          </cell>
          <cell r="B8357">
            <v>245931.54</v>
          </cell>
          <cell r="C8357">
            <v>115479.76000000001</v>
          </cell>
          <cell r="D8357">
            <v>620515.26</v>
          </cell>
          <cell r="E8357">
            <v>1701078.36</v>
          </cell>
          <cell r="F8357">
            <v>590243.22999999975</v>
          </cell>
          <cell r="G8357">
            <v>1517721.0899999999</v>
          </cell>
          <cell r="H8357">
            <v>101452.52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345517</v>
          </cell>
          <cell r="C8359">
            <v>339207.63999999996</v>
          </cell>
          <cell r="D8359">
            <v>508387.67</v>
          </cell>
          <cell r="E8359">
            <v>1629703.2</v>
          </cell>
          <cell r="F8359">
            <v>129008.73</v>
          </cell>
          <cell r="G8359">
            <v>1129960.4599999995</v>
          </cell>
          <cell r="H8359">
            <v>229432.48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217561.66</v>
          </cell>
          <cell r="C8361">
            <v>245210.45999999993</v>
          </cell>
          <cell r="D8361">
            <v>419336.41</v>
          </cell>
          <cell r="E8361">
            <v>1094799.53</v>
          </cell>
          <cell r="F8361">
            <v>171174.36</v>
          </cell>
          <cell r="G8361">
            <v>869328.1999999996</v>
          </cell>
          <cell r="H8361">
            <v>109455.09</v>
          </cell>
        </row>
        <row r="8362">
          <cell r="A8362" t="str">
            <v>S5 7</v>
          </cell>
          <cell r="B8362">
            <v>222476.19</v>
          </cell>
          <cell r="C8362">
            <v>335585.32999999996</v>
          </cell>
          <cell r="D8362">
            <v>606180.07999999996</v>
          </cell>
          <cell r="E8362">
            <v>1799121.26</v>
          </cell>
          <cell r="F8362">
            <v>170467.12</v>
          </cell>
          <cell r="G8362">
            <v>1087849.5300000003</v>
          </cell>
          <cell r="H8362">
            <v>189465.4</v>
          </cell>
        </row>
        <row r="8363">
          <cell r="A8363" t="str">
            <v>S5 8</v>
          </cell>
          <cell r="B8363">
            <v>500029.37</v>
          </cell>
          <cell r="C8363">
            <v>452525.75000000006</v>
          </cell>
          <cell r="D8363">
            <v>778445.13</v>
          </cell>
          <cell r="E8363">
            <v>2173503.62</v>
          </cell>
          <cell r="F8363">
            <v>181633.3</v>
          </cell>
          <cell r="G8363">
            <v>1107885.01</v>
          </cell>
          <cell r="H8363">
            <v>251410.91</v>
          </cell>
        </row>
        <row r="8364">
          <cell r="A8364" t="str">
            <v>S5 9</v>
          </cell>
          <cell r="B8364">
            <v>248125.14</v>
          </cell>
          <cell r="C8364">
            <v>576830.31999999948</v>
          </cell>
          <cell r="D8364">
            <v>822059.63</v>
          </cell>
          <cell r="E8364">
            <v>2097416.4300000002</v>
          </cell>
          <cell r="F8364">
            <v>206437.71000000005</v>
          </cell>
          <cell r="G8364">
            <v>1001550.05</v>
          </cell>
          <cell r="H8364">
            <v>205944.17</v>
          </cell>
        </row>
        <row r="8365">
          <cell r="A8365" t="str">
            <v>S6 1</v>
          </cell>
          <cell r="B8365">
            <v>371179.64</v>
          </cell>
          <cell r="C8365">
            <v>483217.20000000013</v>
          </cell>
          <cell r="D8365">
            <v>946405.63</v>
          </cell>
          <cell r="E8365">
            <v>1917795.73</v>
          </cell>
          <cell r="F8365">
            <v>241815.07000000004</v>
          </cell>
          <cell r="G8365">
            <v>793006.3</v>
          </cell>
          <cell r="H8365">
            <v>273065.33</v>
          </cell>
        </row>
        <row r="8366">
          <cell r="A8366" t="str">
            <v>S6 2</v>
          </cell>
          <cell r="B8366">
            <v>133409.81</v>
          </cell>
          <cell r="C8366">
            <v>211687.42999999996</v>
          </cell>
          <cell r="D8366">
            <v>406893.53</v>
          </cell>
          <cell r="E8366">
            <v>696075.23</v>
          </cell>
          <cell r="F8366">
            <v>271155.43000000005</v>
          </cell>
          <cell r="G8366">
            <v>525287.03</v>
          </cell>
          <cell r="H8366">
            <v>66579.55</v>
          </cell>
        </row>
        <row r="8367">
          <cell r="A8367" t="str">
            <v>S6 3</v>
          </cell>
          <cell r="B8367">
            <v>121187.67</v>
          </cell>
          <cell r="C8367">
            <v>77785.72</v>
          </cell>
          <cell r="D8367">
            <v>446027.13</v>
          </cell>
          <cell r="E8367">
            <v>473360.35</v>
          </cell>
          <cell r="F8367">
            <v>203266.09999999998</v>
          </cell>
          <cell r="G8367">
            <v>481581.14000000019</v>
          </cell>
          <cell r="H8367">
            <v>141775.01999999999</v>
          </cell>
        </row>
        <row r="8368">
          <cell r="A8368" t="str">
            <v>S6 4</v>
          </cell>
          <cell r="B8368">
            <v>278756.27</v>
          </cell>
          <cell r="C8368">
            <v>434284.57</v>
          </cell>
          <cell r="D8368">
            <v>1141837.52</v>
          </cell>
          <cell r="E8368">
            <v>1831178.4</v>
          </cell>
          <cell r="F8368">
            <v>307238.53000000003</v>
          </cell>
          <cell r="G8368">
            <v>1287200.5999999994</v>
          </cell>
          <cell r="H8368">
            <v>271075.8</v>
          </cell>
        </row>
        <row r="8369">
          <cell r="A8369" t="str">
            <v>S6 5</v>
          </cell>
          <cell r="B8369">
            <v>218414.57</v>
          </cell>
          <cell r="C8369">
            <v>517247.72000000015</v>
          </cell>
          <cell r="D8369">
            <v>874596.72</v>
          </cell>
          <cell r="E8369">
            <v>1359489.08</v>
          </cell>
          <cell r="F8369">
            <v>359951.85000000003</v>
          </cell>
          <cell r="G8369">
            <v>925307.2700000006</v>
          </cell>
          <cell r="H8369">
            <v>197368.91</v>
          </cell>
        </row>
        <row r="8370">
          <cell r="A8370" t="str">
            <v>S6 6</v>
          </cell>
          <cell r="B8370">
            <v>100266.36</v>
          </cell>
          <cell r="C8370">
            <v>220953.10999999993</v>
          </cell>
          <cell r="D8370">
            <v>946950.86</v>
          </cell>
          <cell r="E8370">
            <v>956180.16</v>
          </cell>
          <cell r="F8370">
            <v>265236.09999999998</v>
          </cell>
          <cell r="G8370">
            <v>675698.46000000008</v>
          </cell>
          <cell r="H8370">
            <v>318440.45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52061.429999999993</v>
          </cell>
          <cell r="H8372" t="str">
            <v/>
          </cell>
        </row>
        <row r="8373">
          <cell r="A8373" t="str">
            <v>S60 2</v>
          </cell>
          <cell r="B8373">
            <v>273070.63</v>
          </cell>
          <cell r="C8373">
            <v>146491.74000000005</v>
          </cell>
          <cell r="D8373">
            <v>432233.99</v>
          </cell>
          <cell r="E8373">
            <v>781874.15</v>
          </cell>
          <cell r="F8373">
            <v>83178.13</v>
          </cell>
          <cell r="G8373">
            <v>452719.30000000005</v>
          </cell>
          <cell r="H8373">
            <v>141348.57</v>
          </cell>
        </row>
        <row r="8374">
          <cell r="A8374" t="str">
            <v>S60 3</v>
          </cell>
          <cell r="B8374">
            <v>229159.93</v>
          </cell>
          <cell r="C8374">
            <v>250575.41999999998</v>
          </cell>
          <cell r="D8374">
            <v>667234.18000000005</v>
          </cell>
          <cell r="E8374">
            <v>752568.56</v>
          </cell>
          <cell r="F8374">
            <v>181164.56999999995</v>
          </cell>
          <cell r="G8374">
            <v>624407.88</v>
          </cell>
          <cell r="H8374">
            <v>278244.68</v>
          </cell>
        </row>
        <row r="8375">
          <cell r="A8375" t="str">
            <v>S60 4</v>
          </cell>
          <cell r="B8375">
            <v>275993.95</v>
          </cell>
          <cell r="C8375">
            <v>189689.13000000003</v>
          </cell>
          <cell r="D8375">
            <v>685325.38</v>
          </cell>
          <cell r="E8375">
            <v>1028654.82</v>
          </cell>
          <cell r="F8375">
            <v>199022.7</v>
          </cell>
          <cell r="G8375">
            <v>802297.89000000025</v>
          </cell>
          <cell r="H8375">
            <v>373559.35000000003</v>
          </cell>
        </row>
        <row r="8376">
          <cell r="A8376" t="str">
            <v>S60 5</v>
          </cell>
          <cell r="B8376">
            <v>652166.62</v>
          </cell>
          <cell r="C8376">
            <v>887669.14999999956</v>
          </cell>
          <cell r="D8376">
            <v>1666464</v>
          </cell>
          <cell r="E8376">
            <v>3009803.44</v>
          </cell>
          <cell r="F8376">
            <v>534270.16999999993</v>
          </cell>
          <cell r="G8376">
            <v>1444068.7799999991</v>
          </cell>
          <cell r="H8376">
            <v>767621.76</v>
          </cell>
        </row>
        <row r="8377">
          <cell r="A8377" t="str">
            <v>S60 8</v>
          </cell>
          <cell r="B8377">
            <v>141350.94</v>
          </cell>
          <cell r="C8377">
            <v>138150.05999999997</v>
          </cell>
          <cell r="D8377">
            <v>665335.77</v>
          </cell>
          <cell r="E8377">
            <v>994222.42</v>
          </cell>
          <cell r="F8377">
            <v>228186.85</v>
          </cell>
          <cell r="G8377">
            <v>509852.22999999992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232858.91</v>
          </cell>
          <cell r="C8379">
            <v>210315.68000000005</v>
          </cell>
          <cell r="D8379">
            <v>346658.09</v>
          </cell>
          <cell r="E8379">
            <v>956187.43</v>
          </cell>
          <cell r="F8379">
            <v>193677.51</v>
          </cell>
          <cell r="G8379">
            <v>509569.05999999976</v>
          </cell>
          <cell r="H8379">
            <v>227167.48</v>
          </cell>
        </row>
        <row r="8380">
          <cell r="A8380" t="str">
            <v>S61 2</v>
          </cell>
          <cell r="B8380">
            <v>302693.86</v>
          </cell>
          <cell r="C8380">
            <v>726888.97000000009</v>
          </cell>
          <cell r="D8380">
            <v>1537754.67</v>
          </cell>
          <cell r="E8380">
            <v>2127781.71</v>
          </cell>
          <cell r="F8380">
            <v>392609.38</v>
          </cell>
          <cell r="G8380">
            <v>1220835.9300000002</v>
          </cell>
          <cell r="H8380">
            <v>598256.69000000006</v>
          </cell>
        </row>
        <row r="8381">
          <cell r="A8381" t="str">
            <v>S61 3</v>
          </cell>
          <cell r="B8381">
            <v>260153.87</v>
          </cell>
          <cell r="C8381">
            <v>455011.04000000004</v>
          </cell>
          <cell r="D8381">
            <v>427478.46</v>
          </cell>
          <cell r="E8381">
            <v>1342008.94</v>
          </cell>
          <cell r="F8381">
            <v>162782.6</v>
          </cell>
          <cell r="G8381">
            <v>940815.95</v>
          </cell>
          <cell r="H8381">
            <v>404070.61</v>
          </cell>
        </row>
        <row r="8382">
          <cell r="A8382" t="str">
            <v>S61 4</v>
          </cell>
          <cell r="B8382">
            <v>152329.54999999999</v>
          </cell>
          <cell r="C8382">
            <v>383349.76000000013</v>
          </cell>
          <cell r="D8382">
            <v>349153.92</v>
          </cell>
          <cell r="E8382">
            <v>1408090.22</v>
          </cell>
          <cell r="F8382">
            <v>171757.39</v>
          </cell>
          <cell r="G8382">
            <v>766095.4800000001</v>
          </cell>
          <cell r="H8382">
            <v>265897.89</v>
          </cell>
        </row>
        <row r="8383">
          <cell r="A8383" t="str">
            <v>S62 5</v>
          </cell>
          <cell r="B8383">
            <v>67482.16</v>
          </cell>
          <cell r="C8383">
            <v>472216.17</v>
          </cell>
          <cell r="D8383">
            <v>421329.74</v>
          </cell>
          <cell r="E8383">
            <v>1025691.71</v>
          </cell>
          <cell r="F8383">
            <v>194947.06000000003</v>
          </cell>
          <cell r="G8383">
            <v>533563.49999999988</v>
          </cell>
          <cell r="H8383">
            <v>261559.2</v>
          </cell>
        </row>
        <row r="8384">
          <cell r="A8384" t="str">
            <v>S62 6</v>
          </cell>
          <cell r="B8384">
            <v>84168.04</v>
          </cell>
          <cell r="C8384">
            <v>379364.95999999979</v>
          </cell>
          <cell r="D8384">
            <v>260865.34</v>
          </cell>
          <cell r="E8384">
            <v>628444.49</v>
          </cell>
          <cell r="F8384">
            <v>73287.180000000008</v>
          </cell>
          <cell r="G8384">
            <v>449562.68000000005</v>
          </cell>
          <cell r="H8384">
            <v>157960.37</v>
          </cell>
        </row>
        <row r="8385">
          <cell r="A8385" t="str">
            <v>S62 7</v>
          </cell>
          <cell r="B8385">
            <v>243098.48</v>
          </cell>
          <cell r="C8385">
            <v>737581.55999999994</v>
          </cell>
          <cell r="D8385">
            <v>711789.45</v>
          </cell>
          <cell r="E8385">
            <v>1470873.18</v>
          </cell>
          <cell r="F8385">
            <v>181926.66</v>
          </cell>
          <cell r="G8385">
            <v>1266854.1800000002</v>
          </cell>
          <cell r="H8385">
            <v>286924.86</v>
          </cell>
        </row>
        <row r="8386">
          <cell r="A8386" t="str">
            <v>S63 0</v>
          </cell>
          <cell r="B8386">
            <v>241902.17</v>
          </cell>
          <cell r="C8386">
            <v>519178.52</v>
          </cell>
          <cell r="D8386">
            <v>787625</v>
          </cell>
          <cell r="E8386">
            <v>1404666.4</v>
          </cell>
          <cell r="F8386">
            <v>282148.9599999999</v>
          </cell>
          <cell r="G8386">
            <v>1218683.8999999997</v>
          </cell>
          <cell r="H8386">
            <v>168445.94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234954.55</v>
          </cell>
          <cell r="C8389">
            <v>889483.56000000041</v>
          </cell>
          <cell r="D8389">
            <v>1207618.68</v>
          </cell>
          <cell r="E8389">
            <v>1511343.47</v>
          </cell>
          <cell r="F8389">
            <v>260681.08000000005</v>
          </cell>
          <cell r="G8389">
            <v>825058.44000000006</v>
          </cell>
          <cell r="H8389">
            <v>369166.89</v>
          </cell>
        </row>
        <row r="8390">
          <cell r="A8390" t="str">
            <v>S63 7</v>
          </cell>
          <cell r="B8390">
            <v>341896.38</v>
          </cell>
          <cell r="C8390">
            <v>765394.26000000047</v>
          </cell>
          <cell r="D8390">
            <v>943704.39</v>
          </cell>
          <cell r="E8390">
            <v>1379819.89</v>
          </cell>
          <cell r="F8390">
            <v>245474.37999999998</v>
          </cell>
          <cell r="G8390">
            <v>974939.91</v>
          </cell>
          <cell r="H8390">
            <v>421307.19</v>
          </cell>
        </row>
        <row r="8391">
          <cell r="A8391" t="str">
            <v>S63 8</v>
          </cell>
          <cell r="B8391">
            <v>223650.57</v>
          </cell>
          <cell r="C8391">
            <v>719537.07</v>
          </cell>
          <cell r="D8391">
            <v>773119.02</v>
          </cell>
          <cell r="E8391">
            <v>1346596.65</v>
          </cell>
          <cell r="F8391">
            <v>263493.49</v>
          </cell>
          <cell r="G8391">
            <v>1171469.6499999999</v>
          </cell>
          <cell r="H8391">
            <v>325652.05</v>
          </cell>
        </row>
        <row r="8392">
          <cell r="A8392" t="str">
            <v>S63 9</v>
          </cell>
          <cell r="B8392">
            <v>206156.79</v>
          </cell>
          <cell r="C8392">
            <v>634357.08999999973</v>
          </cell>
          <cell r="D8392">
            <v>531872.49</v>
          </cell>
          <cell r="E8392">
            <v>1347443.11</v>
          </cell>
          <cell r="F8392">
            <v>132489.47</v>
          </cell>
          <cell r="G8392">
            <v>998708.53999999992</v>
          </cell>
          <cell r="H8392">
            <v>100314.53</v>
          </cell>
        </row>
        <row r="8393">
          <cell r="A8393" t="str">
            <v>S64 0</v>
          </cell>
          <cell r="B8393">
            <v>199973.51</v>
          </cell>
          <cell r="C8393">
            <v>613916.8899999999</v>
          </cell>
          <cell r="D8393">
            <v>504074.28</v>
          </cell>
          <cell r="E8393">
            <v>1955235.8400000001</v>
          </cell>
          <cell r="F8393">
            <v>263107.39</v>
          </cell>
          <cell r="G8393">
            <v>1119301.46</v>
          </cell>
          <cell r="H8393">
            <v>142242.97</v>
          </cell>
        </row>
        <row r="8394">
          <cell r="A8394" t="str">
            <v>S64 5</v>
          </cell>
          <cell r="B8394">
            <v>72566.820000000007</v>
          </cell>
          <cell r="C8394">
            <v>289467.65000000008</v>
          </cell>
          <cell r="D8394">
            <v>221206.36</v>
          </cell>
          <cell r="E8394">
            <v>752981.2</v>
          </cell>
          <cell r="F8394" t="str">
            <v/>
          </cell>
          <cell r="G8394">
            <v>429409.69000000006</v>
          </cell>
          <cell r="H8394">
            <v>85534.8</v>
          </cell>
        </row>
        <row r="8395">
          <cell r="A8395" t="str">
            <v>S64 8</v>
          </cell>
          <cell r="B8395">
            <v>181700.14</v>
          </cell>
          <cell r="C8395">
            <v>1100145.0899999996</v>
          </cell>
          <cell r="D8395">
            <v>1310876.6200000001</v>
          </cell>
          <cell r="E8395">
            <v>2216977.27</v>
          </cell>
          <cell r="F8395">
            <v>320199.18999999994</v>
          </cell>
          <cell r="G8395">
            <v>1979726.1099999996</v>
          </cell>
          <cell r="H8395">
            <v>292108.99</v>
          </cell>
        </row>
        <row r="8396">
          <cell r="A8396" t="str">
            <v>S64 9</v>
          </cell>
          <cell r="B8396">
            <v>168609.35</v>
          </cell>
          <cell r="C8396">
            <v>455108.82999999996</v>
          </cell>
          <cell r="D8396">
            <v>225291.94</v>
          </cell>
          <cell r="E8396">
            <v>1286362.83</v>
          </cell>
          <cell r="F8396">
            <v>128591.79000000001</v>
          </cell>
          <cell r="G8396">
            <v>674789.10999999987</v>
          </cell>
          <cell r="H8396">
            <v>72550.61</v>
          </cell>
        </row>
        <row r="8397">
          <cell r="A8397" t="str">
            <v>S65 1</v>
          </cell>
          <cell r="B8397">
            <v>165725.93</v>
          </cell>
          <cell r="C8397">
            <v>76242.48</v>
          </cell>
          <cell r="D8397">
            <v>68783.44</v>
          </cell>
          <cell r="E8397">
            <v>280312.51</v>
          </cell>
          <cell r="F8397" t="str">
            <v/>
          </cell>
          <cell r="G8397">
            <v>161290.97999999998</v>
          </cell>
          <cell r="H8397" t="str">
            <v/>
          </cell>
        </row>
        <row r="8398">
          <cell r="A8398" t="str">
            <v>S65 2</v>
          </cell>
          <cell r="B8398">
            <v>425682.14</v>
          </cell>
          <cell r="C8398">
            <v>370235.00000000006</v>
          </cell>
          <cell r="D8398">
            <v>625154.91</v>
          </cell>
          <cell r="E8398">
            <v>1487405.43</v>
          </cell>
          <cell r="F8398">
            <v>342896.44000000006</v>
          </cell>
          <cell r="G8398">
            <v>1130062.4799999997</v>
          </cell>
          <cell r="H8398">
            <v>367831.95</v>
          </cell>
        </row>
        <row r="8399">
          <cell r="A8399" t="str">
            <v>S65 3</v>
          </cell>
          <cell r="B8399">
            <v>362896.79</v>
          </cell>
          <cell r="C8399">
            <v>401183.65</v>
          </cell>
          <cell r="D8399">
            <v>854095.08</v>
          </cell>
          <cell r="E8399">
            <v>1470048.11</v>
          </cell>
          <cell r="F8399">
            <v>291314.16999999993</v>
          </cell>
          <cell r="G8399">
            <v>908482.97</v>
          </cell>
          <cell r="H8399">
            <v>327421.31</v>
          </cell>
        </row>
        <row r="8400">
          <cell r="A8400" t="str">
            <v>S65 4</v>
          </cell>
          <cell r="B8400">
            <v>264210.3</v>
          </cell>
          <cell r="C8400">
            <v>382218.58999999991</v>
          </cell>
          <cell r="D8400">
            <v>553970.71</v>
          </cell>
          <cell r="E8400">
            <v>1188019.52</v>
          </cell>
          <cell r="F8400">
            <v>327722.64</v>
          </cell>
          <cell r="G8400">
            <v>977918.13000000024</v>
          </cell>
          <cell r="H8400">
            <v>310837.77</v>
          </cell>
        </row>
        <row r="8401">
          <cell r="A8401" t="str">
            <v>S66 1</v>
          </cell>
          <cell r="B8401">
            <v>204511.01</v>
          </cell>
          <cell r="C8401">
            <v>216436.11999999988</v>
          </cell>
          <cell r="D8401">
            <v>1050080.54</v>
          </cell>
          <cell r="E8401">
            <v>903126.39</v>
          </cell>
          <cell r="F8401">
            <v>167771.13999999998</v>
          </cell>
          <cell r="G8401">
            <v>932912.07000000041</v>
          </cell>
          <cell r="H8401">
            <v>225636.58000000002</v>
          </cell>
        </row>
        <row r="8402">
          <cell r="A8402" t="str">
            <v>S66 2</v>
          </cell>
          <cell r="B8402">
            <v>215536.7</v>
          </cell>
          <cell r="C8402">
            <v>341994.18000000005</v>
          </cell>
          <cell r="D8402">
            <v>732086.11</v>
          </cell>
          <cell r="E8402">
            <v>1355513.16</v>
          </cell>
          <cell r="F8402">
            <v>367258.69</v>
          </cell>
          <cell r="G8402">
            <v>1566838.3000000007</v>
          </cell>
          <cell r="H8402">
            <v>235623.37</v>
          </cell>
        </row>
        <row r="8403">
          <cell r="A8403" t="str">
            <v>S66 3</v>
          </cell>
          <cell r="B8403">
            <v>201291.6</v>
          </cell>
          <cell r="C8403">
            <v>316265.57000000007</v>
          </cell>
          <cell r="D8403">
            <v>835159.78</v>
          </cell>
          <cell r="E8403">
            <v>1214954.6100000001</v>
          </cell>
          <cell r="F8403">
            <v>175809.75999999998</v>
          </cell>
          <cell r="G8403">
            <v>1146679.1500000001</v>
          </cell>
          <cell r="H8403">
            <v>282299.88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257914.85</v>
          </cell>
          <cell r="C8405">
            <v>135843.52000000005</v>
          </cell>
          <cell r="D8405">
            <v>911725.68</v>
          </cell>
          <cell r="E8405">
            <v>866842.18</v>
          </cell>
          <cell r="F8405">
            <v>229087.82000000004</v>
          </cell>
          <cell r="G8405">
            <v>934869.02</v>
          </cell>
          <cell r="H8405">
            <v>260096.35</v>
          </cell>
        </row>
        <row r="8406">
          <cell r="A8406" t="str">
            <v>S66 8</v>
          </cell>
          <cell r="B8406">
            <v>212458.6</v>
          </cell>
          <cell r="C8406">
            <v>333650.31</v>
          </cell>
          <cell r="D8406">
            <v>1420018.02</v>
          </cell>
          <cell r="E8406">
            <v>1652772.47</v>
          </cell>
          <cell r="F8406">
            <v>325098.83999999991</v>
          </cell>
          <cell r="G8406">
            <v>1164745.0199999993</v>
          </cell>
          <cell r="H8406">
            <v>411431.64</v>
          </cell>
        </row>
        <row r="8407">
          <cell r="A8407" t="str">
            <v>S66 9</v>
          </cell>
          <cell r="B8407">
            <v>175190.89</v>
          </cell>
          <cell r="C8407">
            <v>278050.80000000005</v>
          </cell>
          <cell r="D8407">
            <v>711637.06</v>
          </cell>
          <cell r="E8407">
            <v>1120663.8600000001</v>
          </cell>
          <cell r="F8407">
            <v>252050.78999999998</v>
          </cell>
          <cell r="G8407">
            <v>988660.23999999976</v>
          </cell>
          <cell r="H8407">
            <v>192910.24</v>
          </cell>
        </row>
        <row r="8408">
          <cell r="A8408" t="str">
            <v>S7 1</v>
          </cell>
          <cell r="B8408">
            <v>161845.01999999999</v>
          </cell>
          <cell r="C8408">
            <v>154242.79</v>
          </cell>
          <cell r="D8408">
            <v>413754.38</v>
          </cell>
          <cell r="E8408">
            <v>516525.36</v>
          </cell>
          <cell r="F8408">
            <v>130523.74</v>
          </cell>
          <cell r="G8408">
            <v>532926.29999999993</v>
          </cell>
          <cell r="H8408">
            <v>105496.06</v>
          </cell>
        </row>
        <row r="8409">
          <cell r="A8409" t="str">
            <v>S7 2</v>
          </cell>
          <cell r="B8409">
            <v>382853.93</v>
          </cell>
          <cell r="C8409">
            <v>188539.91999999998</v>
          </cell>
          <cell r="D8409">
            <v>951843.72</v>
          </cell>
          <cell r="E8409">
            <v>733090.49</v>
          </cell>
          <cell r="F8409">
            <v>142849.22</v>
          </cell>
          <cell r="G8409">
            <v>707420.9</v>
          </cell>
          <cell r="H8409">
            <v>144821.19</v>
          </cell>
        </row>
        <row r="8410">
          <cell r="A8410" t="str">
            <v>S70 1</v>
          </cell>
          <cell r="B8410">
            <v>309422.56</v>
          </cell>
          <cell r="C8410">
            <v>100371.99000000002</v>
          </cell>
          <cell r="D8410">
            <v>422774.23</v>
          </cell>
          <cell r="E8410">
            <v>460032.64</v>
          </cell>
          <cell r="F8410">
            <v>157479.41000000003</v>
          </cell>
          <cell r="G8410">
            <v>380626.49999999994</v>
          </cell>
          <cell r="H8410">
            <v>118148.98</v>
          </cell>
        </row>
        <row r="8411">
          <cell r="A8411" t="str">
            <v>S70 2</v>
          </cell>
          <cell r="B8411">
            <v>172039.38</v>
          </cell>
          <cell r="C8411">
            <v>42527.610000000008</v>
          </cell>
          <cell r="D8411">
            <v>114061.93</v>
          </cell>
          <cell r="E8411">
            <v>141852.64000000001</v>
          </cell>
          <cell r="F8411" t="str">
            <v/>
          </cell>
          <cell r="G8411">
            <v>265411.56</v>
          </cell>
          <cell r="H8411">
            <v>33981.07</v>
          </cell>
        </row>
        <row r="8412">
          <cell r="A8412" t="str">
            <v>S70 3</v>
          </cell>
          <cell r="B8412">
            <v>470753.94</v>
          </cell>
          <cell r="C8412">
            <v>391003.78999999992</v>
          </cell>
          <cell r="D8412">
            <v>470459.22</v>
          </cell>
          <cell r="E8412">
            <v>1293146.3600000001</v>
          </cell>
          <cell r="F8412">
            <v>203865.54000000004</v>
          </cell>
          <cell r="G8412">
            <v>726377.89</v>
          </cell>
          <cell r="H8412">
            <v>385332.93</v>
          </cell>
        </row>
        <row r="8413">
          <cell r="A8413" t="str">
            <v>S70 4</v>
          </cell>
          <cell r="B8413">
            <v>391844.54</v>
          </cell>
          <cell r="C8413">
            <v>389485.67000000004</v>
          </cell>
          <cell r="D8413">
            <v>574145.96</v>
          </cell>
          <cell r="E8413">
            <v>1106706.3999999999</v>
          </cell>
          <cell r="F8413">
            <v>254114.91999999998</v>
          </cell>
          <cell r="G8413">
            <v>557151.83999999973</v>
          </cell>
          <cell r="H8413">
            <v>378464.83</v>
          </cell>
        </row>
        <row r="8414">
          <cell r="A8414" t="str">
            <v>S70 5</v>
          </cell>
          <cell r="B8414">
            <v>269177.37</v>
          </cell>
          <cell r="C8414">
            <v>436167.17999999993</v>
          </cell>
          <cell r="D8414">
            <v>547722.98</v>
          </cell>
          <cell r="E8414">
            <v>1172809.44</v>
          </cell>
          <cell r="F8414">
            <v>261090.5</v>
          </cell>
          <cell r="G8414">
            <v>785330.63</v>
          </cell>
          <cell r="H8414">
            <v>281112.93</v>
          </cell>
        </row>
        <row r="8415">
          <cell r="A8415" t="str">
            <v>S70 6</v>
          </cell>
          <cell r="B8415">
            <v>571488.62</v>
          </cell>
          <cell r="C8415">
            <v>399088.25999999978</v>
          </cell>
          <cell r="D8415">
            <v>648254.18999999994</v>
          </cell>
          <cell r="E8415">
            <v>1247154.3799999999</v>
          </cell>
          <cell r="F8415">
            <v>337909.41000000003</v>
          </cell>
          <cell r="G8415">
            <v>744874.42000000016</v>
          </cell>
          <cell r="H8415">
            <v>211619.72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356708.83</v>
          </cell>
          <cell r="C8417">
            <v>405992.31000000006</v>
          </cell>
          <cell r="D8417">
            <v>473593.26</v>
          </cell>
          <cell r="E8417">
            <v>1310249.8</v>
          </cell>
          <cell r="F8417">
            <v>249703.39000000004</v>
          </cell>
          <cell r="G8417">
            <v>684300.03</v>
          </cell>
          <cell r="H8417">
            <v>368153.88</v>
          </cell>
        </row>
        <row r="8418">
          <cell r="A8418" t="str">
            <v>S71 2</v>
          </cell>
          <cell r="B8418">
            <v>376650.74</v>
          </cell>
          <cell r="C8418">
            <v>442478.80000000028</v>
          </cell>
          <cell r="D8418">
            <v>648081.35</v>
          </cell>
          <cell r="E8418">
            <v>1448237.73</v>
          </cell>
          <cell r="F8418">
            <v>284200.77999999997</v>
          </cell>
          <cell r="G8418">
            <v>788192.08000000019</v>
          </cell>
          <cell r="H8418">
            <v>626795.57999999996</v>
          </cell>
        </row>
        <row r="8419">
          <cell r="A8419" t="str">
            <v>S71 3</v>
          </cell>
          <cell r="B8419">
            <v>284650.25</v>
          </cell>
          <cell r="C8419">
            <v>431182.19999999995</v>
          </cell>
          <cell r="D8419">
            <v>535513.98</v>
          </cell>
          <cell r="E8419">
            <v>1671127.82</v>
          </cell>
          <cell r="F8419">
            <v>220988.84999999995</v>
          </cell>
          <cell r="G8419">
            <v>822876.0299999998</v>
          </cell>
          <cell r="H8419">
            <v>379325.65</v>
          </cell>
        </row>
        <row r="8420">
          <cell r="A8420" t="str">
            <v>S71 4</v>
          </cell>
          <cell r="B8420">
            <v>624095.99</v>
          </cell>
          <cell r="C8420">
            <v>501518.1500000002</v>
          </cell>
          <cell r="D8420">
            <v>933025.67</v>
          </cell>
          <cell r="E8420">
            <v>1996156.48</v>
          </cell>
          <cell r="F8420">
            <v>503355.65000000014</v>
          </cell>
          <cell r="G8420">
            <v>1258203.53</v>
          </cell>
          <cell r="H8420">
            <v>557004.71</v>
          </cell>
        </row>
        <row r="8421">
          <cell r="A8421" t="str">
            <v>S71 5</v>
          </cell>
          <cell r="B8421">
            <v>400440.85</v>
          </cell>
          <cell r="C8421">
            <v>541328</v>
          </cell>
          <cell r="D8421">
            <v>757186.06</v>
          </cell>
          <cell r="E8421">
            <v>1646760.16</v>
          </cell>
          <cell r="F8421">
            <v>300370.93000000005</v>
          </cell>
          <cell r="G8421">
            <v>935817.6</v>
          </cell>
          <cell r="H8421">
            <v>361841.88</v>
          </cell>
        </row>
        <row r="8422">
          <cell r="A8422" t="str">
            <v>S72 0</v>
          </cell>
          <cell r="B8422">
            <v>129262.86</v>
          </cell>
          <cell r="C8422">
            <v>232056.77000000002</v>
          </cell>
          <cell r="D8422">
            <v>354621.63</v>
          </cell>
          <cell r="E8422">
            <v>540359.13</v>
          </cell>
          <cell r="F8422">
            <v>86156.03</v>
          </cell>
          <cell r="G8422">
            <v>284642.14999999997</v>
          </cell>
          <cell r="H8422">
            <v>135389.18</v>
          </cell>
        </row>
        <row r="8423">
          <cell r="A8423" t="str">
            <v>S72 7</v>
          </cell>
          <cell r="B8423">
            <v>260335.85</v>
          </cell>
          <cell r="C8423">
            <v>278195.94000000006</v>
          </cell>
          <cell r="D8423">
            <v>350032.66</v>
          </cell>
          <cell r="E8423">
            <v>1058226.4099999999</v>
          </cell>
          <cell r="F8423">
            <v>190330.42999999996</v>
          </cell>
          <cell r="G8423">
            <v>606514.37000000011</v>
          </cell>
          <cell r="H8423">
            <v>167547.1</v>
          </cell>
        </row>
        <row r="8424">
          <cell r="A8424" t="str">
            <v>S72 8</v>
          </cell>
          <cell r="B8424">
            <v>669299.56000000006</v>
          </cell>
          <cell r="C8424">
            <v>750651.22000000009</v>
          </cell>
          <cell r="D8424">
            <v>1259545.93</v>
          </cell>
          <cell r="E8424">
            <v>2561677.15</v>
          </cell>
          <cell r="F8424">
            <v>338832.66000000003</v>
          </cell>
          <cell r="G8424">
            <v>1075565.5399999998</v>
          </cell>
          <cell r="H8424">
            <v>612655.82999999996</v>
          </cell>
        </row>
        <row r="8425">
          <cell r="A8425" t="str">
            <v>S72 9</v>
          </cell>
          <cell r="B8425">
            <v>448390.39</v>
          </cell>
          <cell r="C8425">
            <v>191274.12</v>
          </cell>
          <cell r="D8425">
            <v>486230.13</v>
          </cell>
          <cell r="E8425">
            <v>780281.8</v>
          </cell>
          <cell r="F8425">
            <v>99660.01999999999</v>
          </cell>
          <cell r="G8425">
            <v>613905.54999999993</v>
          </cell>
          <cell r="H8425">
            <v>167350.43</v>
          </cell>
        </row>
        <row r="8426">
          <cell r="A8426" t="str">
            <v>S73 0</v>
          </cell>
          <cell r="B8426">
            <v>585031.87</v>
          </cell>
          <cell r="C8426">
            <v>1006599.3100000003</v>
          </cell>
          <cell r="D8426">
            <v>1177177.6299999999</v>
          </cell>
          <cell r="E8426">
            <v>1750992.41</v>
          </cell>
          <cell r="F8426">
            <v>478099.36000000004</v>
          </cell>
          <cell r="G8426">
            <v>1651864.1599999997</v>
          </cell>
          <cell r="H8426">
            <v>419076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519154.01</v>
          </cell>
          <cell r="C8428">
            <v>580621.2300000001</v>
          </cell>
          <cell r="D8428">
            <v>594861.18000000005</v>
          </cell>
          <cell r="E8428">
            <v>1411999.05</v>
          </cell>
          <cell r="F8428">
            <v>232339.33000000007</v>
          </cell>
          <cell r="G8428">
            <v>1194646.54</v>
          </cell>
          <cell r="H8428">
            <v>188120.51</v>
          </cell>
        </row>
        <row r="8429">
          <cell r="A8429" t="str">
            <v>S73 9</v>
          </cell>
          <cell r="B8429">
            <v>386717.53</v>
          </cell>
          <cell r="C8429">
            <v>490062.98</v>
          </cell>
          <cell r="D8429">
            <v>390015.43</v>
          </cell>
          <cell r="E8429">
            <v>1266989.32</v>
          </cell>
          <cell r="F8429">
            <v>260767.24999999997</v>
          </cell>
          <cell r="G8429">
            <v>736789.54000000039</v>
          </cell>
          <cell r="H8429">
            <v>267405.42</v>
          </cell>
        </row>
        <row r="8430">
          <cell r="A8430" t="str">
            <v>S74 0</v>
          </cell>
          <cell r="B8430">
            <v>303813.19</v>
          </cell>
          <cell r="C8430">
            <v>390148.37</v>
          </cell>
          <cell r="D8430">
            <v>584478.75</v>
          </cell>
          <cell r="E8430">
            <v>923675.02</v>
          </cell>
          <cell r="F8430">
            <v>218761.74</v>
          </cell>
          <cell r="G8430">
            <v>1133485.29</v>
          </cell>
          <cell r="H8430">
            <v>253303.21</v>
          </cell>
        </row>
        <row r="8431">
          <cell r="A8431" t="str">
            <v>S74 8</v>
          </cell>
          <cell r="B8431">
            <v>239324.88</v>
          </cell>
          <cell r="C8431">
            <v>229801.19000000006</v>
          </cell>
          <cell r="D8431">
            <v>362351.05</v>
          </cell>
          <cell r="E8431">
            <v>666406.86</v>
          </cell>
          <cell r="F8431">
            <v>174590.46</v>
          </cell>
          <cell r="G8431">
            <v>512862.90999999992</v>
          </cell>
          <cell r="H8431">
            <v>134281.70000000001</v>
          </cell>
        </row>
        <row r="8432">
          <cell r="A8432" t="str">
            <v>S74 9</v>
          </cell>
          <cell r="B8432">
            <v>424585.08</v>
          </cell>
          <cell r="C8432">
            <v>273769.69</v>
          </cell>
          <cell r="D8432">
            <v>380734.43</v>
          </cell>
          <cell r="E8432">
            <v>919552.1</v>
          </cell>
          <cell r="F8432">
            <v>201607.42</v>
          </cell>
          <cell r="G8432">
            <v>841039.42000000016</v>
          </cell>
          <cell r="H8432">
            <v>175693.84</v>
          </cell>
        </row>
        <row r="8433">
          <cell r="A8433" t="str">
            <v>S75 1</v>
          </cell>
          <cell r="B8433">
            <v>336998.49</v>
          </cell>
          <cell r="C8433">
            <v>356146.97000000009</v>
          </cell>
          <cell r="D8433">
            <v>993470.27</v>
          </cell>
          <cell r="E8433">
            <v>1263318.01</v>
          </cell>
          <cell r="F8433">
            <v>481789.68000000005</v>
          </cell>
          <cell r="G8433">
            <v>877845.31999999937</v>
          </cell>
          <cell r="H8433">
            <v>420530.28</v>
          </cell>
        </row>
        <row r="8434">
          <cell r="A8434" t="str">
            <v>S75 2</v>
          </cell>
          <cell r="B8434">
            <v>415395.65</v>
          </cell>
          <cell r="C8434">
            <v>344873.13</v>
          </cell>
          <cell r="D8434">
            <v>899502.25</v>
          </cell>
          <cell r="E8434">
            <v>1201688.5</v>
          </cell>
          <cell r="F8434">
            <v>284564.66000000003</v>
          </cell>
          <cell r="G8434">
            <v>779419.1999999996</v>
          </cell>
          <cell r="H8434">
            <v>445854.48</v>
          </cell>
        </row>
        <row r="8435">
          <cell r="A8435" t="str">
            <v>S75 3</v>
          </cell>
          <cell r="B8435">
            <v>382264.13</v>
          </cell>
          <cell r="C8435">
            <v>417541.92999999982</v>
          </cell>
          <cell r="D8435">
            <v>843143.19</v>
          </cell>
          <cell r="E8435">
            <v>1209213.23</v>
          </cell>
          <cell r="F8435">
            <v>326596</v>
          </cell>
          <cell r="G8435">
            <v>864900.5700000003</v>
          </cell>
          <cell r="H8435">
            <v>399558.24</v>
          </cell>
        </row>
        <row r="8436">
          <cell r="A8436" t="str">
            <v>S75 4</v>
          </cell>
          <cell r="B8436">
            <v>161584.56</v>
          </cell>
          <cell r="C8436">
            <v>178580.37</v>
          </cell>
          <cell r="D8436">
            <v>872271.06</v>
          </cell>
          <cell r="E8436">
            <v>337199.91</v>
          </cell>
          <cell r="F8436">
            <v>191344.25</v>
          </cell>
          <cell r="G8436">
            <v>517153.49000000011</v>
          </cell>
          <cell r="H8436">
            <v>103631.40000000001</v>
          </cell>
        </row>
        <row r="8437">
          <cell r="A8437" t="str">
            <v>S75 5</v>
          </cell>
          <cell r="B8437">
            <v>396512.37</v>
          </cell>
          <cell r="C8437">
            <v>473607.96</v>
          </cell>
          <cell r="D8437">
            <v>1208822.23</v>
          </cell>
          <cell r="E8437">
            <v>1433323.81</v>
          </cell>
          <cell r="F8437">
            <v>311107.59000000003</v>
          </cell>
          <cell r="G8437">
            <v>960658.68000000063</v>
          </cell>
          <cell r="H8437">
            <v>437972.69</v>
          </cell>
        </row>
        <row r="8438">
          <cell r="A8438" t="str">
            <v>S75 6</v>
          </cell>
          <cell r="B8438">
            <v>415746.07</v>
          </cell>
          <cell r="C8438">
            <v>502422.03999999986</v>
          </cell>
          <cell r="D8438">
            <v>837422.23</v>
          </cell>
          <cell r="E8438">
            <v>1342389.27</v>
          </cell>
          <cell r="F8438">
            <v>407257.62000000005</v>
          </cell>
          <cell r="G8438">
            <v>630607.92999999993</v>
          </cell>
          <cell r="H8438">
            <v>380324.14</v>
          </cell>
        </row>
        <row r="8439">
          <cell r="A8439" t="str">
            <v>S8 0</v>
          </cell>
          <cell r="B8439">
            <v>206091.96</v>
          </cell>
          <cell r="C8439">
            <v>293463.44</v>
          </cell>
          <cell r="D8439">
            <v>989317.02</v>
          </cell>
          <cell r="E8439">
            <v>902468.02</v>
          </cell>
          <cell r="F8439">
            <v>321967.56000000006</v>
          </cell>
          <cell r="G8439">
            <v>907454.86999999976</v>
          </cell>
          <cell r="H8439">
            <v>171460.34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253041.2</v>
          </cell>
          <cell r="C8441">
            <v>353906.45999999996</v>
          </cell>
          <cell r="D8441">
            <v>864488.16</v>
          </cell>
          <cell r="E8441">
            <v>1045136.31</v>
          </cell>
          <cell r="F8441">
            <v>201898.66999999995</v>
          </cell>
          <cell r="G8441">
            <v>1280508.5699999994</v>
          </cell>
          <cell r="H8441">
            <v>230721.85</v>
          </cell>
        </row>
        <row r="8442">
          <cell r="A8442" t="str">
            <v>S8 8</v>
          </cell>
          <cell r="B8442">
            <v>379490.49</v>
          </cell>
          <cell r="C8442">
            <v>450255.57000000007</v>
          </cell>
          <cell r="D8442">
            <v>1161767.77</v>
          </cell>
          <cell r="E8442">
            <v>1115783.26</v>
          </cell>
          <cell r="F8442">
            <v>312454.09999999998</v>
          </cell>
          <cell r="G8442">
            <v>1227966.5100000007</v>
          </cell>
          <cell r="H8442">
            <v>330017.81</v>
          </cell>
        </row>
        <row r="8443">
          <cell r="A8443" t="str">
            <v>S8 9</v>
          </cell>
          <cell r="B8443">
            <v>179973.86</v>
          </cell>
          <cell r="C8443">
            <v>194385.45</v>
          </cell>
          <cell r="D8443">
            <v>827554.67</v>
          </cell>
          <cell r="E8443">
            <v>803920.28</v>
          </cell>
          <cell r="F8443">
            <v>234488.86000000002</v>
          </cell>
          <cell r="G8443">
            <v>780423.00999999978</v>
          </cell>
          <cell r="H8443">
            <v>256739.39</v>
          </cell>
        </row>
        <row r="8444">
          <cell r="A8444" t="str">
            <v>S80 1</v>
          </cell>
          <cell r="B8444">
            <v>331856.56</v>
          </cell>
          <cell r="C8444">
            <v>190515.22</v>
          </cell>
          <cell r="D8444">
            <v>457745.41</v>
          </cell>
          <cell r="E8444">
            <v>1052951.3999999999</v>
          </cell>
          <cell r="F8444">
            <v>198996.16000000003</v>
          </cell>
          <cell r="G8444">
            <v>534014.42000000004</v>
          </cell>
          <cell r="H8444">
            <v>217787.31</v>
          </cell>
        </row>
        <row r="8445">
          <cell r="A8445" t="str">
            <v>S80 2</v>
          </cell>
          <cell r="B8445">
            <v>422040.49</v>
          </cell>
          <cell r="C8445">
            <v>187443.5</v>
          </cell>
          <cell r="D8445">
            <v>461670.87</v>
          </cell>
          <cell r="E8445">
            <v>1442940.5</v>
          </cell>
          <cell r="F8445">
            <v>310660.23</v>
          </cell>
          <cell r="G8445">
            <v>640501.85999999987</v>
          </cell>
          <cell r="H8445">
            <v>189281.78</v>
          </cell>
        </row>
        <row r="8446">
          <cell r="A8446" t="str">
            <v>S80 3</v>
          </cell>
          <cell r="B8446">
            <v>464351.18</v>
          </cell>
          <cell r="C8446">
            <v>97217.300000000032</v>
          </cell>
          <cell r="D8446">
            <v>560993.81999999995</v>
          </cell>
          <cell r="E8446">
            <v>953953</v>
          </cell>
          <cell r="F8446">
            <v>381595.48999999993</v>
          </cell>
          <cell r="G8446">
            <v>561103.50999999989</v>
          </cell>
          <cell r="H8446">
            <v>221882.5</v>
          </cell>
        </row>
        <row r="8447">
          <cell r="A8447" t="str">
            <v>S80 4</v>
          </cell>
          <cell r="B8447">
            <v>328950.64</v>
          </cell>
          <cell r="C8447">
            <v>195170.39</v>
          </cell>
          <cell r="D8447">
            <v>865882.82</v>
          </cell>
          <cell r="E8447">
            <v>2052865.83</v>
          </cell>
          <cell r="F8447">
            <v>473764.00999999995</v>
          </cell>
          <cell r="G8447">
            <v>1438459.8099999994</v>
          </cell>
          <cell r="H8447">
            <v>254735.27000000002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734397.17</v>
          </cell>
          <cell r="C8449">
            <v>291421.39999999997</v>
          </cell>
          <cell r="D8449">
            <v>603527.14</v>
          </cell>
          <cell r="E8449">
            <v>2497221.9700000002</v>
          </cell>
          <cell r="F8449">
            <v>503403.44</v>
          </cell>
          <cell r="G8449">
            <v>822673.25000000023</v>
          </cell>
          <cell r="H8449">
            <v>433896.57</v>
          </cell>
        </row>
        <row r="8450">
          <cell r="A8450" t="str">
            <v>S81 7</v>
          </cell>
          <cell r="B8450">
            <v>675734.24</v>
          </cell>
          <cell r="C8450">
            <v>470490.36999999988</v>
          </cell>
          <cell r="D8450">
            <v>1232168.92</v>
          </cell>
          <cell r="E8450">
            <v>2737758.66</v>
          </cell>
          <cell r="F8450">
            <v>696058.48999999987</v>
          </cell>
          <cell r="G8450">
            <v>1333724.81</v>
          </cell>
          <cell r="H8450">
            <v>621903.54</v>
          </cell>
        </row>
        <row r="8451">
          <cell r="A8451" t="str">
            <v>S81 8</v>
          </cell>
          <cell r="B8451">
            <v>582436.59</v>
          </cell>
          <cell r="C8451">
            <v>347243.63999999984</v>
          </cell>
          <cell r="D8451">
            <v>1183924.1399999999</v>
          </cell>
          <cell r="E8451">
            <v>1747273.37</v>
          </cell>
          <cell r="F8451">
            <v>522026.96</v>
          </cell>
          <cell r="G8451">
            <v>984375.78000000026</v>
          </cell>
          <cell r="H8451">
            <v>385357.64</v>
          </cell>
        </row>
        <row r="8452">
          <cell r="A8452" t="str">
            <v>S81 9</v>
          </cell>
          <cell r="B8452">
            <v>352022.12</v>
          </cell>
          <cell r="C8452">
            <v>239655.49000000005</v>
          </cell>
          <cell r="D8452">
            <v>671542.06</v>
          </cell>
          <cell r="E8452">
            <v>1566461.51</v>
          </cell>
          <cell r="F8452">
            <v>504288.08000000007</v>
          </cell>
          <cell r="G8452">
            <v>764936.34</v>
          </cell>
          <cell r="H8452">
            <v>254814.74000000002</v>
          </cell>
        </row>
        <row r="8453">
          <cell r="A8453" t="str">
            <v>S9 1</v>
          </cell>
          <cell r="B8453">
            <v>208648.22</v>
          </cell>
          <cell r="C8453">
            <v>345400.53999999992</v>
          </cell>
          <cell r="D8453">
            <v>686531.77</v>
          </cell>
          <cell r="E8453">
            <v>1279132.92</v>
          </cell>
          <cell r="F8453">
            <v>199363.11</v>
          </cell>
          <cell r="G8453">
            <v>870488.09</v>
          </cell>
          <cell r="H8453">
            <v>200959.26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171184.46</v>
          </cell>
          <cell r="E8455">
            <v>129410</v>
          </cell>
          <cell r="F8455" t="str">
            <v/>
          </cell>
          <cell r="G8455">
            <v>185073.2</v>
          </cell>
          <cell r="H8455" t="str">
            <v/>
          </cell>
        </row>
        <row r="8456">
          <cell r="A8456" t="str">
            <v>S9 4</v>
          </cell>
          <cell r="B8456">
            <v>184701.8</v>
          </cell>
          <cell r="C8456">
            <v>291311.55999999994</v>
          </cell>
          <cell r="D8456">
            <v>616341.1</v>
          </cell>
          <cell r="E8456">
            <v>921949.88</v>
          </cell>
          <cell r="F8456">
            <v>137603.24999999997</v>
          </cell>
          <cell r="G8456">
            <v>632744.91999999993</v>
          </cell>
          <cell r="H8456">
            <v>163361.30000000002</v>
          </cell>
        </row>
        <row r="8457">
          <cell r="A8457" t="str">
            <v>S9 5</v>
          </cell>
          <cell r="B8457" t="str">
            <v/>
          </cell>
          <cell r="C8457">
            <v>67735.740000000005</v>
          </cell>
          <cell r="D8457">
            <v>109891.52</v>
          </cell>
          <cell r="E8457">
            <v>219743.11</v>
          </cell>
          <cell r="F8457" t="str">
            <v/>
          </cell>
          <cell r="G8457">
            <v>171366.43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140273.97</v>
          </cell>
          <cell r="C8467">
            <v>2947141.5500000003</v>
          </cell>
          <cell r="D8467">
            <v>129172.86</v>
          </cell>
          <cell r="E8467">
            <v>68681.58</v>
          </cell>
          <cell r="F8467">
            <v>868422.66999999993</v>
          </cell>
          <cell r="G8467">
            <v>255820.96</v>
          </cell>
          <cell r="H8467">
            <v>658791.89000000013</v>
          </cell>
        </row>
        <row r="8468">
          <cell r="A8468" t="str">
            <v>SA total</v>
          </cell>
          <cell r="B8468">
            <v>56198674.179999992</v>
          </cell>
          <cell r="C8468">
            <v>5498669.5999999996</v>
          </cell>
          <cell r="D8468">
            <v>70580319.199999973</v>
          </cell>
          <cell r="E8468">
            <v>126173374.17999995</v>
          </cell>
          <cell r="F8468">
            <v>28471669.420000002</v>
          </cell>
          <cell r="G8468">
            <v>59427580.290000007</v>
          </cell>
          <cell r="H8468">
            <v>21147046.070000004</v>
          </cell>
        </row>
        <row r="8469">
          <cell r="A8469" t="str">
            <v>SA1 1</v>
          </cell>
          <cell r="B8469">
            <v>218925.85</v>
          </cell>
          <cell r="C8469" t="str">
            <v/>
          </cell>
          <cell r="D8469">
            <v>176280.27</v>
          </cell>
          <cell r="E8469">
            <v>238266.31</v>
          </cell>
          <cell r="F8469">
            <v>85819.589999999982</v>
          </cell>
          <cell r="G8469">
            <v>187908.93</v>
          </cell>
          <cell r="H8469">
            <v>75813.240000000005</v>
          </cell>
        </row>
        <row r="8470">
          <cell r="A8470" t="str">
            <v>SA1 2</v>
          </cell>
          <cell r="B8470">
            <v>449670.83</v>
          </cell>
          <cell r="C8470" t="str">
            <v/>
          </cell>
          <cell r="D8470">
            <v>361928.01</v>
          </cell>
          <cell r="E8470">
            <v>794418.87</v>
          </cell>
          <cell r="F8470">
            <v>186676.36000000007</v>
          </cell>
          <cell r="G8470">
            <v>360629.49</v>
          </cell>
          <cell r="H8470">
            <v>163077.42000000001</v>
          </cell>
        </row>
        <row r="8471">
          <cell r="A8471" t="str">
            <v>SA1 3</v>
          </cell>
          <cell r="B8471">
            <v>189399.79</v>
          </cell>
          <cell r="C8471" t="str">
            <v/>
          </cell>
          <cell r="D8471">
            <v>123182.06</v>
          </cell>
          <cell r="E8471">
            <v>372076.98</v>
          </cell>
          <cell r="F8471" t="str">
            <v/>
          </cell>
          <cell r="G8471">
            <v>237454.25</v>
          </cell>
          <cell r="H8471" t="str">
            <v/>
          </cell>
        </row>
        <row r="8472">
          <cell r="A8472" t="str">
            <v>SA1 4</v>
          </cell>
          <cell r="B8472">
            <v>121950.62</v>
          </cell>
          <cell r="C8472" t="str">
            <v/>
          </cell>
          <cell r="D8472">
            <v>110267.84</v>
          </cell>
          <cell r="E8472">
            <v>230630.23</v>
          </cell>
          <cell r="F8472" t="str">
            <v/>
          </cell>
          <cell r="G8472">
            <v>162702.34</v>
          </cell>
          <cell r="H8472">
            <v>79200.19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76300.69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570371.01</v>
          </cell>
          <cell r="C8474" t="str">
            <v/>
          </cell>
          <cell r="D8474">
            <v>904009.56</v>
          </cell>
          <cell r="E8474">
            <v>1347302.58</v>
          </cell>
          <cell r="F8474">
            <v>262827.86999999994</v>
          </cell>
          <cell r="G8474">
            <v>802306.61999999953</v>
          </cell>
          <cell r="H8474">
            <v>241007.34</v>
          </cell>
        </row>
        <row r="8475">
          <cell r="A8475" t="str">
            <v>SA1 7</v>
          </cell>
          <cell r="B8475">
            <v>491628.12</v>
          </cell>
          <cell r="C8475" t="str">
            <v/>
          </cell>
          <cell r="D8475">
            <v>412929.42</v>
          </cell>
          <cell r="E8475">
            <v>1442498.81</v>
          </cell>
          <cell r="F8475">
            <v>265193.3</v>
          </cell>
          <cell r="G8475">
            <v>648962.9600000002</v>
          </cell>
          <cell r="H8475">
            <v>224569.36000000002</v>
          </cell>
        </row>
        <row r="8476">
          <cell r="A8476" t="str">
            <v>SA1 8</v>
          </cell>
          <cell r="B8476">
            <v>579522.85</v>
          </cell>
          <cell r="C8476" t="str">
            <v/>
          </cell>
          <cell r="D8476">
            <v>556923.81999999995</v>
          </cell>
          <cell r="E8476">
            <v>1234442.3500000001</v>
          </cell>
          <cell r="F8476">
            <v>175955.52</v>
          </cell>
          <cell r="G8476">
            <v>449338.25999999983</v>
          </cell>
          <cell r="H8476">
            <v>197910.09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1478566.73</v>
          </cell>
          <cell r="C8478">
            <v>133331.62000000002</v>
          </cell>
          <cell r="D8478">
            <v>1378716.74</v>
          </cell>
          <cell r="E8478">
            <v>2830138.21</v>
          </cell>
          <cell r="F8478">
            <v>557359.57999999984</v>
          </cell>
          <cell r="G8478">
            <v>1093274.3599999999</v>
          </cell>
          <cell r="H8478">
            <v>496455.56</v>
          </cell>
        </row>
        <row r="8479">
          <cell r="A8479" t="str">
            <v>SA10 7</v>
          </cell>
          <cell r="B8479">
            <v>712549.6</v>
          </cell>
          <cell r="C8479">
            <v>136481.24</v>
          </cell>
          <cell r="D8479">
            <v>1052745.98</v>
          </cell>
          <cell r="E8479">
            <v>2035330.12</v>
          </cell>
          <cell r="F8479">
            <v>575849.23999999976</v>
          </cell>
          <cell r="G8479">
            <v>827683.84000000008</v>
          </cell>
          <cell r="H8479">
            <v>418838.36</v>
          </cell>
        </row>
        <row r="8480">
          <cell r="A8480" t="str">
            <v>SA10 8</v>
          </cell>
          <cell r="B8480">
            <v>522245.92</v>
          </cell>
          <cell r="C8480">
            <v>103850.29000000001</v>
          </cell>
          <cell r="D8480">
            <v>708606.84</v>
          </cell>
          <cell r="E8480">
            <v>1019533.37</v>
          </cell>
          <cell r="F8480">
            <v>381005.33999999985</v>
          </cell>
          <cell r="G8480">
            <v>357363.19000000012</v>
          </cell>
          <cell r="H8480">
            <v>255105.78</v>
          </cell>
        </row>
        <row r="8481">
          <cell r="A8481" t="str">
            <v>SA10 9</v>
          </cell>
          <cell r="B8481">
            <v>408132.56</v>
          </cell>
          <cell r="C8481" t="str">
            <v/>
          </cell>
          <cell r="D8481">
            <v>344017.27</v>
          </cell>
          <cell r="E8481">
            <v>882771.02</v>
          </cell>
          <cell r="F8481">
            <v>157985.25</v>
          </cell>
          <cell r="G8481">
            <v>408849.93000000011</v>
          </cell>
          <cell r="H8481">
            <v>153184.72</v>
          </cell>
        </row>
        <row r="8482">
          <cell r="A8482" t="str">
            <v>SA11 1</v>
          </cell>
          <cell r="B8482">
            <v>299469.38</v>
          </cell>
          <cell r="C8482" t="str">
            <v/>
          </cell>
          <cell r="D8482">
            <v>302062.13</v>
          </cell>
          <cell r="E8482">
            <v>1011584.5</v>
          </cell>
          <cell r="F8482">
            <v>231507.70999999996</v>
          </cell>
          <cell r="G8482">
            <v>557363.8600000001</v>
          </cell>
          <cell r="H8482">
            <v>150992.81</v>
          </cell>
        </row>
        <row r="8483">
          <cell r="A8483" t="str">
            <v>SA11 2</v>
          </cell>
          <cell r="B8483">
            <v>581223.93000000005</v>
          </cell>
          <cell r="C8483" t="str">
            <v/>
          </cell>
          <cell r="D8483">
            <v>936663.16</v>
          </cell>
          <cell r="E8483">
            <v>2148187.1</v>
          </cell>
          <cell r="F8483">
            <v>315698.70999999985</v>
          </cell>
          <cell r="G8483">
            <v>639344.12000000023</v>
          </cell>
          <cell r="H8483">
            <v>219615.16</v>
          </cell>
        </row>
        <row r="8484">
          <cell r="A8484" t="str">
            <v>SA11 3</v>
          </cell>
          <cell r="B8484">
            <v>867341.78</v>
          </cell>
          <cell r="C8484">
            <v>114135.14999999998</v>
          </cell>
          <cell r="D8484">
            <v>1421134.64</v>
          </cell>
          <cell r="E8484">
            <v>2009679.15</v>
          </cell>
          <cell r="F8484">
            <v>411373.2</v>
          </cell>
          <cell r="G8484">
            <v>956153.33000000042</v>
          </cell>
          <cell r="H8484">
            <v>516863.22000000003</v>
          </cell>
        </row>
        <row r="8485">
          <cell r="A8485" t="str">
            <v>SA11 4</v>
          </cell>
          <cell r="B8485">
            <v>510908.41</v>
          </cell>
          <cell r="C8485" t="str">
            <v/>
          </cell>
          <cell r="D8485">
            <v>263075.56</v>
          </cell>
          <cell r="E8485">
            <v>657097.30000000005</v>
          </cell>
          <cell r="F8485">
            <v>136320.17000000001</v>
          </cell>
          <cell r="G8485">
            <v>217942.33000000007</v>
          </cell>
          <cell r="H8485">
            <v>155058.1</v>
          </cell>
        </row>
        <row r="8486">
          <cell r="A8486" t="str">
            <v>SA11 5</v>
          </cell>
          <cell r="B8486">
            <v>725500.18</v>
          </cell>
          <cell r="C8486">
            <v>93692.010000000009</v>
          </cell>
          <cell r="D8486">
            <v>371976.89</v>
          </cell>
          <cell r="E8486">
            <v>620368.09</v>
          </cell>
          <cell r="F8486">
            <v>154752.78</v>
          </cell>
          <cell r="G8486">
            <v>192219.23</v>
          </cell>
          <cell r="H8486">
            <v>180833.17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710267.24</v>
          </cell>
          <cell r="C8488" t="str">
            <v/>
          </cell>
          <cell r="D8488">
            <v>573832.06000000006</v>
          </cell>
          <cell r="E8488">
            <v>2254302.0099999998</v>
          </cell>
          <cell r="F8488">
            <v>465993.97999999986</v>
          </cell>
          <cell r="G8488">
            <v>677981.3199999996</v>
          </cell>
          <cell r="H8488">
            <v>197208.92</v>
          </cell>
        </row>
        <row r="8489">
          <cell r="A8489" t="str">
            <v>SA12 7</v>
          </cell>
          <cell r="B8489">
            <v>480148.05</v>
          </cell>
          <cell r="C8489" t="str">
            <v/>
          </cell>
          <cell r="D8489">
            <v>591007.28</v>
          </cell>
          <cell r="E8489">
            <v>1540406.61</v>
          </cell>
          <cell r="F8489">
            <v>395947.89999999991</v>
          </cell>
          <cell r="G8489">
            <v>873437.32000000041</v>
          </cell>
          <cell r="H8489">
            <v>162445.29</v>
          </cell>
        </row>
        <row r="8490">
          <cell r="A8490" t="str">
            <v>SA12 8</v>
          </cell>
          <cell r="B8490">
            <v>377951.97</v>
          </cell>
          <cell r="C8490">
            <v>73775.87</v>
          </cell>
          <cell r="D8490">
            <v>772436.92</v>
          </cell>
          <cell r="E8490">
            <v>1910031.84</v>
          </cell>
          <cell r="F8490">
            <v>482266.77999999997</v>
          </cell>
          <cell r="G8490">
            <v>716083.27999999991</v>
          </cell>
          <cell r="H8490">
            <v>132119.98000000001</v>
          </cell>
        </row>
        <row r="8491">
          <cell r="A8491" t="str">
            <v>SA12 9</v>
          </cell>
          <cell r="B8491">
            <v>625031.06999999995</v>
          </cell>
          <cell r="C8491" t="str">
            <v/>
          </cell>
          <cell r="D8491">
            <v>651492.80000000005</v>
          </cell>
          <cell r="E8491">
            <v>1973757.84</v>
          </cell>
          <cell r="F8491">
            <v>330099.93999999994</v>
          </cell>
          <cell r="G8491">
            <v>592633.19999999984</v>
          </cell>
          <cell r="H8491">
            <v>248809.16</v>
          </cell>
        </row>
        <row r="8492">
          <cell r="A8492" t="str">
            <v>SA13 1</v>
          </cell>
          <cell r="B8492">
            <v>506664.95</v>
          </cell>
          <cell r="C8492" t="str">
            <v/>
          </cell>
          <cell r="D8492">
            <v>649867.76</v>
          </cell>
          <cell r="E8492">
            <v>1537590.96</v>
          </cell>
          <cell r="F8492">
            <v>228274.18999999997</v>
          </cell>
          <cell r="G8492">
            <v>393190.85999999987</v>
          </cell>
          <cell r="H8492">
            <v>68430.23</v>
          </cell>
        </row>
        <row r="8493">
          <cell r="A8493" t="str">
            <v>SA13 2</v>
          </cell>
          <cell r="B8493">
            <v>687709.27</v>
          </cell>
          <cell r="C8493">
            <v>102102.29</v>
          </cell>
          <cell r="D8493">
            <v>854263.77</v>
          </cell>
          <cell r="E8493">
            <v>2248865.35</v>
          </cell>
          <cell r="F8493">
            <v>401495.61</v>
          </cell>
          <cell r="G8493">
            <v>869275.20999999973</v>
          </cell>
          <cell r="H8493">
            <v>220602.63</v>
          </cell>
        </row>
        <row r="8494">
          <cell r="A8494" t="str">
            <v>SA13 3</v>
          </cell>
          <cell r="B8494">
            <v>113507.82</v>
          </cell>
          <cell r="C8494" t="str">
            <v/>
          </cell>
          <cell r="D8494">
            <v>506724.71</v>
          </cell>
          <cell r="E8494">
            <v>458360.79</v>
          </cell>
          <cell r="F8494">
            <v>83015.19</v>
          </cell>
          <cell r="G8494">
            <v>404793.17</v>
          </cell>
          <cell r="H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443218.52</v>
          </cell>
          <cell r="C8496">
            <v>114364.54</v>
          </cell>
          <cell r="D8496">
            <v>1113310.9099999999</v>
          </cell>
          <cell r="E8496">
            <v>2022188.77</v>
          </cell>
          <cell r="F8496">
            <v>235919.8</v>
          </cell>
          <cell r="G8496">
            <v>450002.02999999997</v>
          </cell>
          <cell r="H8496">
            <v>294572.12</v>
          </cell>
        </row>
        <row r="8497">
          <cell r="A8497" t="str">
            <v>SA14 7</v>
          </cell>
          <cell r="B8497">
            <v>488779.87</v>
          </cell>
          <cell r="C8497" t="str">
            <v/>
          </cell>
          <cell r="D8497">
            <v>1077642.1000000001</v>
          </cell>
          <cell r="E8497">
            <v>1394719.88</v>
          </cell>
          <cell r="F8497">
            <v>420576.74000000011</v>
          </cell>
          <cell r="G8497">
            <v>651243.69999999995</v>
          </cell>
          <cell r="H8497">
            <v>390934.99</v>
          </cell>
        </row>
        <row r="8498">
          <cell r="A8498" t="str">
            <v>SA14 8</v>
          </cell>
          <cell r="B8498">
            <v>929034.46</v>
          </cell>
          <cell r="C8498" t="str">
            <v/>
          </cell>
          <cell r="D8498">
            <v>1396118.05</v>
          </cell>
          <cell r="E8498">
            <v>2378604.12</v>
          </cell>
          <cell r="F8498">
            <v>571011.56999999995</v>
          </cell>
          <cell r="G8498">
            <v>1131378.3099999996</v>
          </cell>
          <cell r="H8498">
            <v>416770.14</v>
          </cell>
        </row>
        <row r="8499">
          <cell r="A8499" t="str">
            <v>SA14 9</v>
          </cell>
          <cell r="B8499">
            <v>830914.22</v>
          </cell>
          <cell r="C8499">
            <v>115243.60999999999</v>
          </cell>
          <cell r="D8499">
            <v>996851.1</v>
          </cell>
          <cell r="E8499">
            <v>2092812.41</v>
          </cell>
          <cell r="F8499">
            <v>647857.74</v>
          </cell>
          <cell r="G8499">
            <v>738500.54</v>
          </cell>
          <cell r="H8499">
            <v>361905.87</v>
          </cell>
        </row>
        <row r="8500">
          <cell r="A8500" t="str">
            <v>SA15 1</v>
          </cell>
          <cell r="B8500">
            <v>584381.30000000005</v>
          </cell>
          <cell r="C8500" t="str">
            <v/>
          </cell>
          <cell r="D8500">
            <v>547482.37</v>
          </cell>
          <cell r="E8500">
            <v>1673561.27</v>
          </cell>
          <cell r="F8500">
            <v>409330.78</v>
          </cell>
          <cell r="G8500">
            <v>903624.37999999989</v>
          </cell>
          <cell r="H8500">
            <v>327515.3</v>
          </cell>
        </row>
        <row r="8501">
          <cell r="A8501" t="str">
            <v>SA15 2</v>
          </cell>
          <cell r="B8501">
            <v>549018.14</v>
          </cell>
          <cell r="C8501" t="str">
            <v/>
          </cell>
          <cell r="D8501">
            <v>765912.52</v>
          </cell>
          <cell r="E8501">
            <v>1581712.7</v>
          </cell>
          <cell r="F8501">
            <v>410922.07000000012</v>
          </cell>
          <cell r="G8501">
            <v>569935.59000000008</v>
          </cell>
          <cell r="H8501">
            <v>234711.54</v>
          </cell>
        </row>
        <row r="8502">
          <cell r="A8502" t="str">
            <v>SA15 3</v>
          </cell>
          <cell r="B8502">
            <v>514670.32</v>
          </cell>
          <cell r="C8502">
            <v>62176.41</v>
          </cell>
          <cell r="D8502">
            <v>589064.59</v>
          </cell>
          <cell r="E8502">
            <v>1406424.2</v>
          </cell>
          <cell r="F8502">
            <v>254475.05000000002</v>
          </cell>
          <cell r="G8502">
            <v>499067.48000000004</v>
          </cell>
          <cell r="H8502">
            <v>238524.88</v>
          </cell>
        </row>
        <row r="8503">
          <cell r="A8503" t="str">
            <v>SA15 4</v>
          </cell>
          <cell r="B8503">
            <v>452623.54</v>
          </cell>
          <cell r="C8503" t="str">
            <v/>
          </cell>
          <cell r="D8503">
            <v>484443.51</v>
          </cell>
          <cell r="E8503">
            <v>1134708.3500000001</v>
          </cell>
          <cell r="F8503">
            <v>278771.15000000002</v>
          </cell>
          <cell r="G8503">
            <v>345391.44</v>
          </cell>
          <cell r="H8503">
            <v>254868.75</v>
          </cell>
        </row>
        <row r="8504">
          <cell r="A8504" t="str">
            <v>SA15 5</v>
          </cell>
          <cell r="B8504">
            <v>506857.18</v>
          </cell>
          <cell r="C8504">
            <v>93503.680000000022</v>
          </cell>
          <cell r="D8504">
            <v>823944.54</v>
          </cell>
          <cell r="E8504">
            <v>1410889.29</v>
          </cell>
          <cell r="F8504">
            <v>377184.12</v>
          </cell>
          <cell r="G8504">
            <v>587211.49000000011</v>
          </cell>
          <cell r="H8504">
            <v>336407.17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415693.18</v>
          </cell>
          <cell r="C8506" t="str">
            <v/>
          </cell>
          <cell r="D8506">
            <v>973119.77</v>
          </cell>
          <cell r="E8506">
            <v>1250288.76</v>
          </cell>
          <cell r="F8506">
            <v>313789.44</v>
          </cell>
          <cell r="G8506">
            <v>597223.51</v>
          </cell>
          <cell r="H8506">
            <v>166588.45000000001</v>
          </cell>
        </row>
        <row r="8507">
          <cell r="A8507" t="str">
            <v>SA17 4</v>
          </cell>
          <cell r="B8507">
            <v>496318.78</v>
          </cell>
          <cell r="C8507" t="str">
            <v/>
          </cell>
          <cell r="D8507">
            <v>744275.25</v>
          </cell>
          <cell r="E8507">
            <v>1285077.51</v>
          </cell>
          <cell r="F8507">
            <v>453127.15000000008</v>
          </cell>
          <cell r="G8507">
            <v>656746.62999999989</v>
          </cell>
          <cell r="H8507">
            <v>208690.92</v>
          </cell>
        </row>
        <row r="8508">
          <cell r="A8508" t="str">
            <v>SA17 5</v>
          </cell>
          <cell r="B8508">
            <v>101199.13</v>
          </cell>
          <cell r="C8508" t="str">
            <v/>
          </cell>
          <cell r="D8508">
            <v>198297.31</v>
          </cell>
          <cell r="E8508">
            <v>456014.13</v>
          </cell>
          <cell r="F8508">
            <v>128525.70000000001</v>
          </cell>
          <cell r="G8508">
            <v>296438.49</v>
          </cell>
          <cell r="H8508">
            <v>139220.29999999999</v>
          </cell>
        </row>
        <row r="8509">
          <cell r="A8509" t="str">
            <v>SA18 1</v>
          </cell>
          <cell r="B8509">
            <v>879824.49</v>
          </cell>
          <cell r="C8509">
            <v>95905.69</v>
          </cell>
          <cell r="D8509">
            <v>953804.11</v>
          </cell>
          <cell r="E8509">
            <v>2059007.43</v>
          </cell>
          <cell r="F8509">
            <v>371582.87</v>
          </cell>
          <cell r="G8509">
            <v>766180.48999999976</v>
          </cell>
          <cell r="H8509">
            <v>362371.28</v>
          </cell>
        </row>
        <row r="8510">
          <cell r="A8510" t="str">
            <v>SA18 2</v>
          </cell>
          <cell r="B8510">
            <v>879127.76</v>
          </cell>
          <cell r="C8510">
            <v>85644.13</v>
          </cell>
          <cell r="D8510">
            <v>884909.27</v>
          </cell>
          <cell r="E8510">
            <v>2121193.48</v>
          </cell>
          <cell r="F8510">
            <v>316829.11</v>
          </cell>
          <cell r="G8510">
            <v>815686.99999999988</v>
          </cell>
          <cell r="H8510">
            <v>467944.36</v>
          </cell>
        </row>
        <row r="8511">
          <cell r="A8511" t="str">
            <v>SA18 3</v>
          </cell>
          <cell r="B8511">
            <v>813406.55</v>
          </cell>
          <cell r="C8511">
            <v>91873.87</v>
          </cell>
          <cell r="D8511">
            <v>1199332.69</v>
          </cell>
          <cell r="E8511">
            <v>2468463.48</v>
          </cell>
          <cell r="F8511">
            <v>299947.64</v>
          </cell>
          <cell r="G8511">
            <v>944936.36</v>
          </cell>
          <cell r="H8511">
            <v>474971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370250.43</v>
          </cell>
          <cell r="C8514" t="str">
            <v/>
          </cell>
          <cell r="D8514">
            <v>368789</v>
          </cell>
          <cell r="E8514">
            <v>327166.11</v>
          </cell>
          <cell r="F8514" t="str">
            <v/>
          </cell>
          <cell r="G8514">
            <v>321217.94</v>
          </cell>
          <cell r="H8514">
            <v>54133.79</v>
          </cell>
        </row>
        <row r="8515">
          <cell r="A8515" t="str">
            <v>SA19 7</v>
          </cell>
          <cell r="B8515">
            <v>160462.51999999999</v>
          </cell>
          <cell r="C8515" t="str">
            <v/>
          </cell>
          <cell r="D8515">
            <v>342752.24</v>
          </cell>
          <cell r="E8515">
            <v>333374.21000000002</v>
          </cell>
          <cell r="F8515">
            <v>95012.85</v>
          </cell>
          <cell r="G8515">
            <v>257179.64999999994</v>
          </cell>
          <cell r="H8515">
            <v>70831.180000000008</v>
          </cell>
        </row>
        <row r="8516">
          <cell r="A8516" t="str">
            <v>SA19 8</v>
          </cell>
          <cell r="B8516">
            <v>168263.13</v>
          </cell>
          <cell r="C8516" t="str">
            <v/>
          </cell>
          <cell r="D8516">
            <v>265440.07</v>
          </cell>
          <cell r="E8516">
            <v>199323.76</v>
          </cell>
          <cell r="F8516" t="str">
            <v/>
          </cell>
          <cell r="G8516">
            <v>97039.34</v>
          </cell>
          <cell r="H8516" t="str">
            <v/>
          </cell>
        </row>
        <row r="8517">
          <cell r="A8517" t="str">
            <v>SA19 9</v>
          </cell>
          <cell r="B8517">
            <v>153700.9</v>
          </cell>
          <cell r="C8517" t="str">
            <v/>
          </cell>
          <cell r="D8517">
            <v>110856.48</v>
          </cell>
          <cell r="E8517">
            <v>261416.45</v>
          </cell>
          <cell r="F8517" t="str">
            <v/>
          </cell>
          <cell r="G8517">
            <v>169376.62</v>
          </cell>
          <cell r="H8517" t="str">
            <v/>
          </cell>
        </row>
        <row r="8518">
          <cell r="A8518" t="str">
            <v>SA2 0</v>
          </cell>
          <cell r="B8518">
            <v>494488.29</v>
          </cell>
          <cell r="C8518">
            <v>92715.000000000015</v>
          </cell>
          <cell r="D8518">
            <v>1035713.47</v>
          </cell>
          <cell r="E8518">
            <v>1255212.3999999999</v>
          </cell>
          <cell r="F8518">
            <v>333066.85000000003</v>
          </cell>
          <cell r="G8518">
            <v>792455.90000000026</v>
          </cell>
          <cell r="H8518">
            <v>344035.92</v>
          </cell>
        </row>
        <row r="8519">
          <cell r="A8519" t="str">
            <v>SA2 7</v>
          </cell>
          <cell r="B8519">
            <v>827482.35</v>
          </cell>
          <cell r="C8519">
            <v>109546.88</v>
          </cell>
          <cell r="D8519">
            <v>1077826.3700000001</v>
          </cell>
          <cell r="E8519">
            <v>1773686.89</v>
          </cell>
          <cell r="F8519">
            <v>528654.9800000001</v>
          </cell>
          <cell r="G8519">
            <v>611516.46</v>
          </cell>
          <cell r="H8519">
            <v>340736.07</v>
          </cell>
        </row>
        <row r="8520">
          <cell r="A8520" t="str">
            <v>SA2 8</v>
          </cell>
          <cell r="B8520">
            <v>329887.05</v>
          </cell>
          <cell r="C8520" t="str">
            <v/>
          </cell>
          <cell r="D8520">
            <v>530317.48</v>
          </cell>
          <cell r="E8520">
            <v>613293.87</v>
          </cell>
          <cell r="F8520">
            <v>242325.53999999998</v>
          </cell>
          <cell r="G8520">
            <v>312813.89999999991</v>
          </cell>
          <cell r="H8520">
            <v>126405.62000000001</v>
          </cell>
        </row>
        <row r="8521">
          <cell r="A8521" t="str">
            <v>SA2 9</v>
          </cell>
          <cell r="B8521">
            <v>363116.24</v>
          </cell>
          <cell r="C8521" t="str">
            <v/>
          </cell>
          <cell r="D8521">
            <v>881309.22</v>
          </cell>
          <cell r="E8521">
            <v>891784.81</v>
          </cell>
          <cell r="F8521">
            <v>294163.54999999987</v>
          </cell>
          <cell r="G8521">
            <v>557739.71999999986</v>
          </cell>
          <cell r="H8521">
            <v>125059.59</v>
          </cell>
        </row>
        <row r="8522">
          <cell r="A8522" t="str">
            <v>SA20 0</v>
          </cell>
          <cell r="B8522">
            <v>267435.64</v>
          </cell>
          <cell r="C8522" t="str">
            <v/>
          </cell>
          <cell r="D8522">
            <v>259430.24</v>
          </cell>
          <cell r="E8522">
            <v>313502.11</v>
          </cell>
          <cell r="F8522">
            <v>121546.06000000001</v>
          </cell>
          <cell r="G8522">
            <v>288557.18000000005</v>
          </cell>
          <cell r="H8522">
            <v>57785.48</v>
          </cell>
        </row>
        <row r="8523">
          <cell r="A8523" t="str">
            <v>SA3 1</v>
          </cell>
          <cell r="B8523">
            <v>331890.02</v>
          </cell>
          <cell r="C8523" t="str">
            <v/>
          </cell>
          <cell r="D8523">
            <v>288417.65000000002</v>
          </cell>
          <cell r="E8523">
            <v>361002.48</v>
          </cell>
          <cell r="F8523" t="str">
            <v/>
          </cell>
          <cell r="G8523">
            <v>201673.13999999998</v>
          </cell>
          <cell r="H8523" t="str">
            <v/>
          </cell>
        </row>
        <row r="8524">
          <cell r="A8524" t="str">
            <v>SA3 2</v>
          </cell>
          <cell r="B8524">
            <v>157247.04000000001</v>
          </cell>
          <cell r="C8524" t="str">
            <v/>
          </cell>
          <cell r="D8524">
            <v>286756.90999999997</v>
          </cell>
          <cell r="E8524">
            <v>276768.08</v>
          </cell>
          <cell r="F8524">
            <v>114706.21</v>
          </cell>
          <cell r="G8524">
            <v>240813.39</v>
          </cell>
          <cell r="H8524">
            <v>61213.71</v>
          </cell>
        </row>
        <row r="8525">
          <cell r="A8525" t="str">
            <v>SA3 3</v>
          </cell>
          <cell r="B8525">
            <v>117224.23</v>
          </cell>
          <cell r="C8525" t="str">
            <v/>
          </cell>
          <cell r="D8525">
            <v>421193.36</v>
          </cell>
          <cell r="E8525">
            <v>362576.85</v>
          </cell>
          <cell r="F8525" t="str">
            <v/>
          </cell>
          <cell r="G8525">
            <v>328160.32000000007</v>
          </cell>
          <cell r="H8525">
            <v>97565.27</v>
          </cell>
        </row>
        <row r="8526">
          <cell r="A8526" t="str">
            <v>SA3 4</v>
          </cell>
          <cell r="B8526">
            <v>752232.95</v>
          </cell>
          <cell r="C8526" t="str">
            <v/>
          </cell>
          <cell r="D8526">
            <v>847892.94</v>
          </cell>
          <cell r="E8526">
            <v>797787.76</v>
          </cell>
          <cell r="F8526">
            <v>156593.08000000002</v>
          </cell>
          <cell r="G8526">
            <v>646582.99000000011</v>
          </cell>
          <cell r="H8526">
            <v>295447.83</v>
          </cell>
        </row>
        <row r="8527">
          <cell r="A8527" t="str">
            <v>SA3 5</v>
          </cell>
          <cell r="B8527">
            <v>735670.09</v>
          </cell>
          <cell r="C8527" t="str">
            <v/>
          </cell>
          <cell r="D8527">
            <v>730319</v>
          </cell>
          <cell r="E8527">
            <v>1268334.92</v>
          </cell>
          <cell r="F8527">
            <v>303185.73999999993</v>
          </cell>
          <cell r="G8527">
            <v>541553.85</v>
          </cell>
          <cell r="H8527">
            <v>245413.39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380117.72</v>
          </cell>
          <cell r="C8529" t="str">
            <v/>
          </cell>
          <cell r="D8529">
            <v>467485.25</v>
          </cell>
          <cell r="E8529">
            <v>572939.51</v>
          </cell>
          <cell r="F8529">
            <v>205367.41999999995</v>
          </cell>
          <cell r="G8529">
            <v>425302.81000000006</v>
          </cell>
          <cell r="H8529">
            <v>123787.41</v>
          </cell>
        </row>
        <row r="8530">
          <cell r="A8530" t="str">
            <v>SA31 2</v>
          </cell>
          <cell r="B8530">
            <v>414002.17</v>
          </cell>
          <cell r="C8530" t="str">
            <v/>
          </cell>
          <cell r="D8530">
            <v>606439.11</v>
          </cell>
          <cell r="E8530">
            <v>467011.43</v>
          </cell>
          <cell r="F8530">
            <v>146751.87</v>
          </cell>
          <cell r="G8530">
            <v>343716.38</v>
          </cell>
          <cell r="H8530">
            <v>207879.52000000002</v>
          </cell>
        </row>
        <row r="8531">
          <cell r="A8531" t="str">
            <v>SA31 3</v>
          </cell>
          <cell r="B8531">
            <v>559798.11</v>
          </cell>
          <cell r="C8531" t="str">
            <v/>
          </cell>
          <cell r="D8531">
            <v>1006062.97</v>
          </cell>
          <cell r="E8531">
            <v>813477.85</v>
          </cell>
          <cell r="F8531">
            <v>550273.92000000004</v>
          </cell>
          <cell r="G8531">
            <v>792240.53000000026</v>
          </cell>
          <cell r="H8531">
            <v>151696.14000000001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246226.5</v>
          </cell>
          <cell r="C8533" t="str">
            <v/>
          </cell>
          <cell r="D8533">
            <v>449953.98</v>
          </cell>
          <cell r="E8533">
            <v>688239.29</v>
          </cell>
          <cell r="F8533">
            <v>71823.62000000001</v>
          </cell>
          <cell r="G8533">
            <v>382226.94999999995</v>
          </cell>
          <cell r="H8533">
            <v>154987.37</v>
          </cell>
        </row>
        <row r="8534">
          <cell r="A8534" t="str">
            <v>SA32 8</v>
          </cell>
          <cell r="B8534">
            <v>312808.01</v>
          </cell>
          <cell r="C8534" t="str">
            <v/>
          </cell>
          <cell r="D8534">
            <v>430103.55</v>
          </cell>
          <cell r="E8534">
            <v>614900.63</v>
          </cell>
          <cell r="F8534">
            <v>179308.6</v>
          </cell>
          <cell r="G8534">
            <v>393442.10000000003</v>
          </cell>
          <cell r="H8534">
            <v>66453.570000000007</v>
          </cell>
        </row>
        <row r="8535">
          <cell r="A8535" t="str">
            <v>SA33 4</v>
          </cell>
          <cell r="B8535">
            <v>481320.14</v>
          </cell>
          <cell r="C8535" t="str">
            <v/>
          </cell>
          <cell r="D8535">
            <v>670786.21</v>
          </cell>
          <cell r="E8535">
            <v>516617.1</v>
          </cell>
          <cell r="F8535">
            <v>237311.78999999995</v>
          </cell>
          <cell r="G8535">
            <v>886885.11999999976</v>
          </cell>
          <cell r="H8535">
            <v>233850.22</v>
          </cell>
        </row>
        <row r="8536">
          <cell r="A8536" t="str">
            <v>SA33 5</v>
          </cell>
          <cell r="B8536">
            <v>201093.02</v>
          </cell>
          <cell r="C8536" t="str">
            <v/>
          </cell>
          <cell r="D8536">
            <v>376878.62</v>
          </cell>
          <cell r="E8536">
            <v>367088.39</v>
          </cell>
          <cell r="F8536">
            <v>121673.73000000001</v>
          </cell>
          <cell r="G8536">
            <v>348870.96000000008</v>
          </cell>
          <cell r="H8536">
            <v>72975.740000000005</v>
          </cell>
        </row>
        <row r="8537">
          <cell r="A8537" t="str">
            <v>SA33 6</v>
          </cell>
          <cell r="B8537">
            <v>219840.44</v>
          </cell>
          <cell r="C8537" t="str">
            <v/>
          </cell>
          <cell r="D8537">
            <v>392331.73</v>
          </cell>
          <cell r="E8537">
            <v>497257.86</v>
          </cell>
          <cell r="F8537">
            <v>299104.75</v>
          </cell>
          <cell r="G8537">
            <v>367909.04</v>
          </cell>
          <cell r="H8537">
            <v>106554.22</v>
          </cell>
        </row>
        <row r="8538">
          <cell r="A8538" t="str">
            <v>SA34 0</v>
          </cell>
          <cell r="B8538">
            <v>362054.64</v>
          </cell>
          <cell r="C8538" t="str">
            <v/>
          </cell>
          <cell r="D8538">
            <v>434564.47</v>
          </cell>
          <cell r="E8538">
            <v>349279.64</v>
          </cell>
          <cell r="F8538">
            <v>372251.65000000008</v>
          </cell>
          <cell r="G8538">
            <v>764604.9600000002</v>
          </cell>
          <cell r="H8538">
            <v>139219.99</v>
          </cell>
        </row>
        <row r="8539">
          <cell r="A8539" t="str">
            <v>SA35 0</v>
          </cell>
          <cell r="B8539">
            <v>73662.58</v>
          </cell>
          <cell r="C8539" t="str">
            <v/>
          </cell>
          <cell r="D8539">
            <v>98880.27</v>
          </cell>
          <cell r="E8539">
            <v>98409.49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>
            <v>63049.039999999994</v>
          </cell>
          <cell r="H8540" t="str">
            <v/>
          </cell>
        </row>
        <row r="8541">
          <cell r="A8541" t="str">
            <v>SA37 0</v>
          </cell>
          <cell r="B8541">
            <v>142798.59</v>
          </cell>
          <cell r="C8541" t="str">
            <v/>
          </cell>
          <cell r="D8541">
            <v>138857.91</v>
          </cell>
          <cell r="E8541">
            <v>234601.84</v>
          </cell>
          <cell r="F8541" t="str">
            <v/>
          </cell>
          <cell r="G8541">
            <v>226750.15000000002</v>
          </cell>
          <cell r="H8541" t="str">
            <v/>
          </cell>
        </row>
        <row r="8542">
          <cell r="A8542" t="str">
            <v>SA38 9</v>
          </cell>
          <cell r="B8542">
            <v>290904.06</v>
          </cell>
          <cell r="C8542" t="str">
            <v/>
          </cell>
          <cell r="D8542">
            <v>454802.38</v>
          </cell>
          <cell r="E8542">
            <v>728149.17</v>
          </cell>
          <cell r="F8542">
            <v>296260.65000000002</v>
          </cell>
          <cell r="G8542">
            <v>312199.71000000002</v>
          </cell>
          <cell r="H8542">
            <v>95989.290000000008</v>
          </cell>
        </row>
        <row r="8543">
          <cell r="A8543" t="str">
            <v>SA39 9</v>
          </cell>
          <cell r="B8543">
            <v>284693.06</v>
          </cell>
          <cell r="C8543" t="str">
            <v/>
          </cell>
          <cell r="D8543">
            <v>264178.38</v>
          </cell>
          <cell r="E8543">
            <v>246086.16</v>
          </cell>
          <cell r="F8543">
            <v>91314</v>
          </cell>
          <cell r="G8543">
            <v>211808.10999999996</v>
          </cell>
          <cell r="H8543">
            <v>50647.4</v>
          </cell>
        </row>
        <row r="8544">
          <cell r="A8544" t="str">
            <v>SA4 0</v>
          </cell>
          <cell r="B8544">
            <v>334645.99</v>
          </cell>
          <cell r="C8544" t="str">
            <v/>
          </cell>
          <cell r="D8544">
            <v>499474.89</v>
          </cell>
          <cell r="E8544">
            <v>923517.27</v>
          </cell>
          <cell r="F8544">
            <v>185852.82999999996</v>
          </cell>
          <cell r="G8544">
            <v>234149.55999999994</v>
          </cell>
          <cell r="H8544">
            <v>172674.81</v>
          </cell>
        </row>
        <row r="8545">
          <cell r="A8545" t="str">
            <v>SA4 3</v>
          </cell>
          <cell r="B8545">
            <v>921529.77</v>
          </cell>
          <cell r="C8545">
            <v>87764.449999999983</v>
          </cell>
          <cell r="D8545">
            <v>1134800.18</v>
          </cell>
          <cell r="E8545">
            <v>1926718.2</v>
          </cell>
          <cell r="F8545">
            <v>300243.00000000006</v>
          </cell>
          <cell r="G8545">
            <v>616550.28999999969</v>
          </cell>
          <cell r="H8545">
            <v>361369.87</v>
          </cell>
        </row>
        <row r="8546">
          <cell r="A8546" t="str">
            <v>SA4 4</v>
          </cell>
          <cell r="B8546">
            <v>1030219.24</v>
          </cell>
          <cell r="C8546">
            <v>87805.030000000013</v>
          </cell>
          <cell r="D8546">
            <v>1643836.12</v>
          </cell>
          <cell r="E8546">
            <v>3136881.73</v>
          </cell>
          <cell r="F8546">
            <v>553196.51</v>
          </cell>
          <cell r="G8546">
            <v>573864.62999999989</v>
          </cell>
          <cell r="H8546">
            <v>322828.95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645170.39</v>
          </cell>
          <cell r="C8548">
            <v>95872.239999999991</v>
          </cell>
          <cell r="D8548">
            <v>1254096.18</v>
          </cell>
          <cell r="E8548">
            <v>1963720.77</v>
          </cell>
          <cell r="F8548">
            <v>381773.18000000005</v>
          </cell>
          <cell r="G8548">
            <v>482243.81999999983</v>
          </cell>
          <cell r="H8548">
            <v>176720.12</v>
          </cell>
        </row>
        <row r="8549">
          <cell r="A8549" t="str">
            <v>SA4 8</v>
          </cell>
          <cell r="B8549">
            <v>548794.57999999996</v>
          </cell>
          <cell r="C8549">
            <v>130865.46</v>
          </cell>
          <cell r="D8549">
            <v>787268.35</v>
          </cell>
          <cell r="E8549">
            <v>1802175.29</v>
          </cell>
          <cell r="F8549">
            <v>189921.44</v>
          </cell>
          <cell r="G8549">
            <v>400768.9499999999</v>
          </cell>
          <cell r="H8549">
            <v>163737.80000000002</v>
          </cell>
        </row>
        <row r="8550">
          <cell r="A8550" t="str">
            <v>SA4 9</v>
          </cell>
          <cell r="B8550">
            <v>557921.01</v>
          </cell>
          <cell r="C8550" t="str">
            <v/>
          </cell>
          <cell r="D8550">
            <v>958203.28</v>
          </cell>
          <cell r="E8550">
            <v>1469532.46</v>
          </cell>
          <cell r="F8550">
            <v>220133.22000000003</v>
          </cell>
          <cell r="G8550">
            <v>626636.83999999985</v>
          </cell>
          <cell r="H8550">
            <v>294280.49</v>
          </cell>
        </row>
        <row r="8551">
          <cell r="A8551" t="str">
            <v>SA40 9</v>
          </cell>
          <cell r="B8551">
            <v>94681.74</v>
          </cell>
          <cell r="C8551" t="str">
            <v/>
          </cell>
          <cell r="D8551">
            <v>231640.62</v>
          </cell>
          <cell r="E8551">
            <v>380313.75</v>
          </cell>
          <cell r="F8551">
            <v>190900.99</v>
          </cell>
          <cell r="G8551">
            <v>427308.11000000004</v>
          </cell>
          <cell r="H8551" t="str">
            <v/>
          </cell>
        </row>
        <row r="8552">
          <cell r="A8552" t="str">
            <v>SA41 3</v>
          </cell>
          <cell r="B8552">
            <v>147502.71</v>
          </cell>
          <cell r="C8552" t="str">
            <v/>
          </cell>
          <cell r="D8552">
            <v>359105.92</v>
          </cell>
          <cell r="E8552">
            <v>399999.42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94278.75</v>
          </cell>
          <cell r="C8553" t="str">
            <v/>
          </cell>
          <cell r="D8553">
            <v>171124.09</v>
          </cell>
          <cell r="E8553">
            <v>171461.33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290523.38</v>
          </cell>
          <cell r="C8554" t="str">
            <v/>
          </cell>
          <cell r="D8554">
            <v>336913.73</v>
          </cell>
          <cell r="E8554">
            <v>630815.63</v>
          </cell>
          <cell r="F8554" t="str">
            <v/>
          </cell>
          <cell r="G8554">
            <v>292567.40999999997</v>
          </cell>
          <cell r="H8554" t="str">
            <v/>
          </cell>
        </row>
        <row r="8555">
          <cell r="A8555" t="str">
            <v>SA43 2</v>
          </cell>
          <cell r="B8555">
            <v>392650.95</v>
          </cell>
          <cell r="C8555" t="str">
            <v/>
          </cell>
          <cell r="D8555">
            <v>519780.73</v>
          </cell>
          <cell r="E8555">
            <v>801087.57</v>
          </cell>
          <cell r="F8555">
            <v>150608.62999999998</v>
          </cell>
          <cell r="G8555">
            <v>313907.50999999995</v>
          </cell>
          <cell r="H8555">
            <v>85701.52</v>
          </cell>
        </row>
        <row r="8556">
          <cell r="A8556" t="str">
            <v>SA43 3</v>
          </cell>
          <cell r="B8556">
            <v>290657.64</v>
          </cell>
          <cell r="C8556" t="str">
            <v/>
          </cell>
          <cell r="D8556">
            <v>101082.91</v>
          </cell>
          <cell r="E8556">
            <v>211307.11</v>
          </cell>
          <cell r="F8556" t="str">
            <v/>
          </cell>
          <cell r="G8556">
            <v>81932.990000000005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455133.64</v>
          </cell>
          <cell r="C8558" t="str">
            <v/>
          </cell>
          <cell r="D8558">
            <v>316030.26</v>
          </cell>
          <cell r="E8558">
            <v>439887.14</v>
          </cell>
          <cell r="F8558">
            <v>136374.32</v>
          </cell>
          <cell r="G8558">
            <v>392256.81999999995</v>
          </cell>
          <cell r="H8558">
            <v>97029.040000000008</v>
          </cell>
        </row>
        <row r="8559">
          <cell r="A8559" t="str">
            <v>SA44 5</v>
          </cell>
          <cell r="B8559">
            <v>453411.38</v>
          </cell>
          <cell r="C8559" t="str">
            <v/>
          </cell>
          <cell r="D8559">
            <v>557612.31000000006</v>
          </cell>
          <cell r="E8559">
            <v>580876.52</v>
          </cell>
          <cell r="F8559">
            <v>156863.85999999999</v>
          </cell>
          <cell r="G8559">
            <v>557762.07000000007</v>
          </cell>
          <cell r="H8559">
            <v>99711.22</v>
          </cell>
        </row>
        <row r="8560">
          <cell r="A8560" t="str">
            <v>SA44 6</v>
          </cell>
          <cell r="B8560">
            <v>261642.96</v>
          </cell>
          <cell r="C8560" t="str">
            <v/>
          </cell>
          <cell r="D8560">
            <v>315491.42</v>
          </cell>
          <cell r="E8560">
            <v>231544.37</v>
          </cell>
          <cell r="F8560">
            <v>98048.840000000011</v>
          </cell>
          <cell r="G8560">
            <v>259048.75999999998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191349.65</v>
          </cell>
          <cell r="C8562" t="str">
            <v/>
          </cell>
          <cell r="D8562">
            <v>169155.02</v>
          </cell>
          <cell r="E8562">
            <v>122503.1</v>
          </cell>
          <cell r="F8562">
            <v>144222.79</v>
          </cell>
          <cell r="G8562">
            <v>164264.15000000002</v>
          </cell>
          <cell r="H8562" t="str">
            <v/>
          </cell>
        </row>
        <row r="8563">
          <cell r="A8563" t="str">
            <v>SA46 0</v>
          </cell>
          <cell r="B8563">
            <v>147571.1</v>
          </cell>
          <cell r="C8563" t="str">
            <v/>
          </cell>
          <cell r="D8563">
            <v>337170.48</v>
          </cell>
          <cell r="E8563">
            <v>222959.52</v>
          </cell>
          <cell r="F8563">
            <v>105248.81</v>
          </cell>
          <cell r="G8563">
            <v>203066.57</v>
          </cell>
          <cell r="H8563">
            <v>62823.450000000004</v>
          </cell>
        </row>
        <row r="8564">
          <cell r="A8564" t="str">
            <v>SA47 0</v>
          </cell>
          <cell r="B8564">
            <v>62833.41</v>
          </cell>
          <cell r="C8564" t="str">
            <v/>
          </cell>
          <cell r="D8564">
            <v>106490.37</v>
          </cell>
          <cell r="E8564">
            <v>102201.36</v>
          </cell>
          <cell r="F8564" t="str">
            <v/>
          </cell>
          <cell r="G8564">
            <v>77002.62</v>
          </cell>
          <cell r="H8564" t="str">
            <v/>
          </cell>
        </row>
        <row r="8565">
          <cell r="A8565" t="str">
            <v>SA48 7</v>
          </cell>
          <cell r="B8565">
            <v>243068.65</v>
          </cell>
          <cell r="C8565" t="str">
            <v/>
          </cell>
          <cell r="D8565">
            <v>414361.66</v>
          </cell>
          <cell r="E8565">
            <v>419163.56</v>
          </cell>
          <cell r="F8565">
            <v>79900.3</v>
          </cell>
          <cell r="G8565">
            <v>282224.96000000002</v>
          </cell>
          <cell r="H8565">
            <v>41940.590000000004</v>
          </cell>
        </row>
        <row r="8566">
          <cell r="A8566" t="str">
            <v>SA48 8</v>
          </cell>
          <cell r="B8566">
            <v>311935.15999999997</v>
          </cell>
          <cell r="C8566" t="str">
            <v/>
          </cell>
          <cell r="D8566">
            <v>368601.41</v>
          </cell>
          <cell r="E8566">
            <v>424814.21</v>
          </cell>
          <cell r="F8566">
            <v>176147.36</v>
          </cell>
          <cell r="G8566">
            <v>580747.53000000014</v>
          </cell>
          <cell r="H8566">
            <v>125736.49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573360.57999999996</v>
          </cell>
          <cell r="C8568" t="str">
            <v/>
          </cell>
          <cell r="D8568">
            <v>531678.61</v>
          </cell>
          <cell r="E8568">
            <v>974449.7</v>
          </cell>
          <cell r="F8568">
            <v>249351.02999999997</v>
          </cell>
          <cell r="G8568">
            <v>474167.33999999997</v>
          </cell>
          <cell r="H8568">
            <v>216241.38</v>
          </cell>
        </row>
        <row r="8569">
          <cell r="A8569" t="str">
            <v>SA5 5</v>
          </cell>
          <cell r="B8569">
            <v>374576.44</v>
          </cell>
          <cell r="C8569" t="str">
            <v/>
          </cell>
          <cell r="D8569">
            <v>477938.51</v>
          </cell>
          <cell r="E8569">
            <v>990954.01</v>
          </cell>
          <cell r="F8569">
            <v>127905.02000000002</v>
          </cell>
          <cell r="G8569">
            <v>459163.82000000012</v>
          </cell>
          <cell r="H8569">
            <v>190886.58000000002</v>
          </cell>
        </row>
        <row r="8570">
          <cell r="A8570" t="str">
            <v>SA5 7</v>
          </cell>
          <cell r="B8570">
            <v>455074.51</v>
          </cell>
          <cell r="C8570" t="str">
            <v/>
          </cell>
          <cell r="D8570">
            <v>403204.91</v>
          </cell>
          <cell r="E8570">
            <v>1232468</v>
          </cell>
          <cell r="F8570">
            <v>97183.849999999977</v>
          </cell>
          <cell r="G8570">
            <v>349704.13999999996</v>
          </cell>
          <cell r="H8570">
            <v>146705.9</v>
          </cell>
        </row>
        <row r="8571">
          <cell r="A8571" t="str">
            <v>SA5 8</v>
          </cell>
          <cell r="B8571">
            <v>722012.82</v>
          </cell>
          <cell r="C8571" t="str">
            <v/>
          </cell>
          <cell r="D8571">
            <v>681747.94</v>
          </cell>
          <cell r="E8571">
            <v>1294126.1499999999</v>
          </cell>
          <cell r="F8571">
            <v>273125.46999999997</v>
          </cell>
          <cell r="G8571">
            <v>449065.71</v>
          </cell>
          <cell r="H8571">
            <v>254789.75</v>
          </cell>
        </row>
        <row r="8572">
          <cell r="A8572" t="str">
            <v>SA5 9</v>
          </cell>
          <cell r="B8572">
            <v>720868.71</v>
          </cell>
          <cell r="C8572" t="str">
            <v/>
          </cell>
          <cell r="D8572">
            <v>595666.52</v>
          </cell>
          <cell r="E8572">
            <v>1217649.45</v>
          </cell>
          <cell r="F8572">
            <v>237703.74000000002</v>
          </cell>
          <cell r="G8572">
            <v>569461.38000000024</v>
          </cell>
          <cell r="H8572">
            <v>313386.38</v>
          </cell>
        </row>
        <row r="8573">
          <cell r="A8573" t="str">
            <v>SA6 5</v>
          </cell>
          <cell r="B8573">
            <v>894289.82</v>
          </cell>
          <cell r="C8573" t="str">
            <v/>
          </cell>
          <cell r="D8573">
            <v>744694.8</v>
          </cell>
          <cell r="E8573">
            <v>1747176.95</v>
          </cell>
          <cell r="F8573">
            <v>173211.19000000006</v>
          </cell>
          <cell r="G8573">
            <v>605963.57000000007</v>
          </cell>
          <cell r="H8573">
            <v>220727.52000000002</v>
          </cell>
        </row>
        <row r="8574">
          <cell r="A8574" t="str">
            <v>SA6 6</v>
          </cell>
          <cell r="B8574">
            <v>817885.12</v>
          </cell>
          <cell r="C8574">
            <v>73046.939999999988</v>
          </cell>
          <cell r="D8574">
            <v>1555215.66</v>
          </cell>
          <cell r="E8574">
            <v>2953701.48</v>
          </cell>
          <cell r="F8574">
            <v>267612.77999999997</v>
          </cell>
          <cell r="G8574">
            <v>1062823.5900000003</v>
          </cell>
          <cell r="H8574">
            <v>370940.31</v>
          </cell>
        </row>
        <row r="8575">
          <cell r="A8575" t="str">
            <v>SA6 7</v>
          </cell>
          <cell r="B8575">
            <v>512950.53</v>
          </cell>
          <cell r="C8575" t="str">
            <v/>
          </cell>
          <cell r="D8575">
            <v>393365.74</v>
          </cell>
          <cell r="E8575">
            <v>1194368.3</v>
          </cell>
          <cell r="F8575">
            <v>147874.03999999998</v>
          </cell>
          <cell r="G8575">
            <v>397577.93</v>
          </cell>
          <cell r="H8575">
            <v>99938.05</v>
          </cell>
        </row>
        <row r="8576">
          <cell r="A8576" t="str">
            <v>SA6 8</v>
          </cell>
          <cell r="B8576">
            <v>263257.53999999998</v>
          </cell>
          <cell r="C8576" t="str">
            <v/>
          </cell>
          <cell r="D8576">
            <v>357799.89</v>
          </cell>
          <cell r="E8576">
            <v>874995.5</v>
          </cell>
          <cell r="F8576" t="str">
            <v/>
          </cell>
          <cell r="G8576">
            <v>296219.08</v>
          </cell>
          <cell r="H8576">
            <v>135109.97</v>
          </cell>
        </row>
        <row r="8577">
          <cell r="A8577" t="str">
            <v>SA61 1</v>
          </cell>
          <cell r="B8577">
            <v>357605.95</v>
          </cell>
          <cell r="C8577" t="str">
            <v/>
          </cell>
          <cell r="D8577">
            <v>617329.93000000005</v>
          </cell>
          <cell r="E8577">
            <v>1154641.31</v>
          </cell>
          <cell r="F8577">
            <v>450229.05</v>
          </cell>
          <cell r="G8577">
            <v>883624.9299999997</v>
          </cell>
          <cell r="H8577">
            <v>193117.83000000002</v>
          </cell>
        </row>
        <row r="8578">
          <cell r="A8578" t="str">
            <v>SA61 2</v>
          </cell>
          <cell r="B8578">
            <v>385846.99</v>
          </cell>
          <cell r="C8578" t="str">
            <v/>
          </cell>
          <cell r="D8578">
            <v>438016.52</v>
          </cell>
          <cell r="E8578">
            <v>954177.08</v>
          </cell>
          <cell r="F8578">
            <v>351883.43000000005</v>
          </cell>
          <cell r="G8578">
            <v>704003.14</v>
          </cell>
          <cell r="H8578">
            <v>208362.62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383880.22</v>
          </cell>
          <cell r="C8580" t="str">
            <v/>
          </cell>
          <cell r="D8580">
            <v>402764.63</v>
          </cell>
          <cell r="E8580">
            <v>871402.44</v>
          </cell>
          <cell r="F8580">
            <v>234647.02000000005</v>
          </cell>
          <cell r="G8580">
            <v>633203.38</v>
          </cell>
          <cell r="H8580">
            <v>137512.23000000001</v>
          </cell>
        </row>
        <row r="8581">
          <cell r="A8581" t="str">
            <v>SA62 4</v>
          </cell>
          <cell r="B8581">
            <v>297218.19</v>
          </cell>
          <cell r="C8581" t="str">
            <v/>
          </cell>
          <cell r="D8581">
            <v>626273.77</v>
          </cell>
          <cell r="E8581">
            <v>947725.44</v>
          </cell>
          <cell r="F8581">
            <v>193564.44999999998</v>
          </cell>
          <cell r="G8581">
            <v>693848.3200000003</v>
          </cell>
          <cell r="H8581">
            <v>191767.29</v>
          </cell>
        </row>
        <row r="8582">
          <cell r="A8582" t="str">
            <v>SA62 5</v>
          </cell>
          <cell r="B8582">
            <v>362756.86</v>
          </cell>
          <cell r="C8582" t="str">
            <v/>
          </cell>
          <cell r="D8582">
            <v>512231.92</v>
          </cell>
          <cell r="E8582">
            <v>1060218.1200000001</v>
          </cell>
          <cell r="F8582">
            <v>193886.85</v>
          </cell>
          <cell r="G8582">
            <v>543356.75000000012</v>
          </cell>
          <cell r="H8582">
            <v>106465.33</v>
          </cell>
        </row>
        <row r="8583">
          <cell r="A8583" t="str">
            <v>SA62 6</v>
          </cell>
          <cell r="B8583">
            <v>277280.18</v>
          </cell>
          <cell r="C8583" t="str">
            <v/>
          </cell>
          <cell r="D8583">
            <v>402987.42</v>
          </cell>
          <cell r="E8583">
            <v>798442.96</v>
          </cell>
          <cell r="F8583">
            <v>240763.27</v>
          </cell>
          <cell r="G8583">
            <v>489415.19000000012</v>
          </cell>
          <cell r="H8583">
            <v>163146.5</v>
          </cell>
        </row>
        <row r="8584">
          <cell r="A8584" t="str">
            <v>SA63 4</v>
          </cell>
          <cell r="B8584">
            <v>134313.28</v>
          </cell>
          <cell r="C8584" t="str">
            <v/>
          </cell>
          <cell r="D8584">
            <v>140671.5</v>
          </cell>
          <cell r="E8584">
            <v>118222.71</v>
          </cell>
          <cell r="F8584" t="str">
            <v/>
          </cell>
          <cell r="G8584">
            <v>178248.35</v>
          </cell>
          <cell r="H8584" t="str">
            <v/>
          </cell>
        </row>
        <row r="8585">
          <cell r="A8585" t="str">
            <v>SA64 0</v>
          </cell>
          <cell r="B8585">
            <v>132917.12</v>
          </cell>
          <cell r="C8585" t="str">
            <v/>
          </cell>
          <cell r="D8585">
            <v>195971.48</v>
          </cell>
          <cell r="E8585">
            <v>334088.01</v>
          </cell>
          <cell r="F8585">
            <v>133502.85999999999</v>
          </cell>
          <cell r="G8585">
            <v>158023.26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347133.13</v>
          </cell>
          <cell r="C8587" t="str">
            <v/>
          </cell>
          <cell r="D8587">
            <v>396556.23</v>
          </cell>
          <cell r="E8587">
            <v>706424.48</v>
          </cell>
          <cell r="F8587">
            <v>104428.48000000001</v>
          </cell>
          <cell r="G8587">
            <v>162505.22999999998</v>
          </cell>
          <cell r="H8587">
            <v>62773.3</v>
          </cell>
        </row>
        <row r="8588">
          <cell r="A8588" t="str">
            <v>SA66 7</v>
          </cell>
          <cell r="B8588">
            <v>307297.64</v>
          </cell>
          <cell r="C8588" t="str">
            <v/>
          </cell>
          <cell r="D8588">
            <v>344375.35</v>
          </cell>
          <cell r="E8588">
            <v>517264.35</v>
          </cell>
          <cell r="F8588">
            <v>156334.04</v>
          </cell>
          <cell r="G8588">
            <v>418056.71000000014</v>
          </cell>
          <cell r="H8588">
            <v>118414.41</v>
          </cell>
        </row>
        <row r="8589">
          <cell r="A8589" t="str">
            <v>SA67 7</v>
          </cell>
          <cell r="B8589">
            <v>180023.7</v>
          </cell>
          <cell r="C8589" t="str">
            <v/>
          </cell>
          <cell r="D8589">
            <v>202202.42</v>
          </cell>
          <cell r="E8589">
            <v>278835.01</v>
          </cell>
          <cell r="F8589">
            <v>82327.44</v>
          </cell>
          <cell r="G8589">
            <v>420713.67</v>
          </cell>
          <cell r="H8589" t="str">
            <v/>
          </cell>
        </row>
        <row r="8590">
          <cell r="A8590" t="str">
            <v>SA67 8</v>
          </cell>
          <cell r="B8590">
            <v>420378.46</v>
          </cell>
          <cell r="C8590" t="str">
            <v/>
          </cell>
          <cell r="D8590">
            <v>725127.24</v>
          </cell>
          <cell r="E8590">
            <v>314035.65999999997</v>
          </cell>
          <cell r="F8590">
            <v>173201.26000000004</v>
          </cell>
          <cell r="G8590">
            <v>477095.11</v>
          </cell>
          <cell r="H8590">
            <v>140700.9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400212.95</v>
          </cell>
          <cell r="C8592" t="str">
            <v/>
          </cell>
          <cell r="D8592">
            <v>420666.16</v>
          </cell>
          <cell r="E8592">
            <v>410599.02</v>
          </cell>
          <cell r="F8592">
            <v>112569</v>
          </cell>
          <cell r="G8592">
            <v>442764.2699999999</v>
          </cell>
          <cell r="H8592">
            <v>210687.22</v>
          </cell>
        </row>
        <row r="8593">
          <cell r="A8593" t="str">
            <v>SA69 9</v>
          </cell>
          <cell r="B8593">
            <v>257527.16</v>
          </cell>
          <cell r="C8593" t="str">
            <v/>
          </cell>
          <cell r="D8593">
            <v>365227.82</v>
          </cell>
          <cell r="E8593">
            <v>361258.99</v>
          </cell>
          <cell r="F8593" t="str">
            <v/>
          </cell>
          <cell r="G8593">
            <v>342154.74</v>
          </cell>
          <cell r="H8593" t="str">
            <v/>
          </cell>
        </row>
        <row r="8594">
          <cell r="A8594" t="str">
            <v>SA7 0</v>
          </cell>
          <cell r="B8594">
            <v>377370.98</v>
          </cell>
          <cell r="C8594" t="str">
            <v/>
          </cell>
          <cell r="D8594">
            <v>433916.07</v>
          </cell>
          <cell r="E8594">
            <v>905159.39</v>
          </cell>
          <cell r="F8594">
            <v>141243.78999999998</v>
          </cell>
          <cell r="G8594">
            <v>239916.72999999998</v>
          </cell>
          <cell r="H8594">
            <v>150243.76999999999</v>
          </cell>
        </row>
        <row r="8595">
          <cell r="A8595" t="str">
            <v>SA7 9</v>
          </cell>
          <cell r="B8595">
            <v>1149528.03</v>
          </cell>
          <cell r="C8595">
            <v>188406.44000000003</v>
          </cell>
          <cell r="D8595">
            <v>1342981.25</v>
          </cell>
          <cell r="E8595">
            <v>3068052.82</v>
          </cell>
          <cell r="F8595">
            <v>561047.29999999993</v>
          </cell>
          <cell r="G8595">
            <v>1113784.7200000002</v>
          </cell>
          <cell r="H8595">
            <v>458552.48</v>
          </cell>
        </row>
        <row r="8596">
          <cell r="A8596" t="str">
            <v>SA70 7</v>
          </cell>
          <cell r="B8596">
            <v>226185.66</v>
          </cell>
          <cell r="C8596" t="str">
            <v/>
          </cell>
          <cell r="D8596">
            <v>227952.21</v>
          </cell>
          <cell r="E8596">
            <v>203540.03</v>
          </cell>
          <cell r="F8596" t="str">
            <v/>
          </cell>
          <cell r="G8596">
            <v>182716.46</v>
          </cell>
          <cell r="H8596" t="str">
            <v/>
          </cell>
        </row>
        <row r="8597">
          <cell r="A8597" t="str">
            <v>SA70 8</v>
          </cell>
          <cell r="B8597">
            <v>498792.29</v>
          </cell>
          <cell r="C8597" t="str">
            <v/>
          </cell>
          <cell r="D8597">
            <v>495707.2</v>
          </cell>
          <cell r="E8597">
            <v>604465.44999999995</v>
          </cell>
          <cell r="F8597">
            <v>100762.66</v>
          </cell>
          <cell r="G8597">
            <v>592259.86</v>
          </cell>
          <cell r="H8597">
            <v>148326.05000000002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413173.43</v>
          </cell>
          <cell r="C8599" t="str">
            <v/>
          </cell>
          <cell r="D8599">
            <v>449591.56</v>
          </cell>
          <cell r="E8599">
            <v>779122.05</v>
          </cell>
          <cell r="F8599">
            <v>140254.03</v>
          </cell>
          <cell r="G8599">
            <v>667153.0399999998</v>
          </cell>
          <cell r="H8599">
            <v>113102.3</v>
          </cell>
        </row>
        <row r="8600">
          <cell r="A8600" t="str">
            <v>SA71 5</v>
          </cell>
          <cell r="B8600">
            <v>314072.24</v>
          </cell>
          <cell r="C8600" t="str">
            <v/>
          </cell>
          <cell r="D8600">
            <v>501070.95</v>
          </cell>
          <cell r="E8600">
            <v>573994.82999999996</v>
          </cell>
          <cell r="F8600">
            <v>82512.87000000001</v>
          </cell>
          <cell r="G8600">
            <v>398252.78000000009</v>
          </cell>
          <cell r="H8600">
            <v>130164.44</v>
          </cell>
        </row>
        <row r="8601">
          <cell r="A8601" t="str">
            <v>SA72 4</v>
          </cell>
          <cell r="B8601">
            <v>70288.27</v>
          </cell>
          <cell r="C8601" t="str">
            <v/>
          </cell>
          <cell r="D8601" t="str">
            <v/>
          </cell>
          <cell r="E8601">
            <v>126285.27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702076.15</v>
          </cell>
          <cell r="C8602">
            <v>116638.48</v>
          </cell>
          <cell r="D8602">
            <v>810781.69</v>
          </cell>
          <cell r="E8602">
            <v>1496114.77</v>
          </cell>
          <cell r="F8602">
            <v>199768.94999999998</v>
          </cell>
          <cell r="G8602">
            <v>779200.10000000021</v>
          </cell>
          <cell r="H8602">
            <v>216658.62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770134.23</v>
          </cell>
          <cell r="C8604" t="str">
            <v/>
          </cell>
          <cell r="D8604">
            <v>619644.51</v>
          </cell>
          <cell r="E8604">
            <v>1505036.86</v>
          </cell>
          <cell r="F8604">
            <v>571907.42999999993</v>
          </cell>
          <cell r="G8604">
            <v>834361.2100000002</v>
          </cell>
          <cell r="H8604">
            <v>238401.74</v>
          </cell>
        </row>
        <row r="8605">
          <cell r="A8605" t="str">
            <v>SA73 2</v>
          </cell>
          <cell r="B8605">
            <v>414611.47</v>
          </cell>
          <cell r="C8605" t="str">
            <v/>
          </cell>
          <cell r="D8605">
            <v>318971.37</v>
          </cell>
          <cell r="E8605">
            <v>807918.26</v>
          </cell>
          <cell r="F8605">
            <v>543401.34</v>
          </cell>
          <cell r="G8605">
            <v>849276.00999999989</v>
          </cell>
          <cell r="H8605">
            <v>90426.8</v>
          </cell>
        </row>
        <row r="8606">
          <cell r="A8606" t="str">
            <v>SA73 3</v>
          </cell>
          <cell r="B8606">
            <v>585687.42000000004</v>
          </cell>
          <cell r="C8606" t="str">
            <v/>
          </cell>
          <cell r="D8606">
            <v>470175.81</v>
          </cell>
          <cell r="E8606">
            <v>969881.18</v>
          </cell>
          <cell r="F8606">
            <v>508587.77999999991</v>
          </cell>
          <cell r="G8606">
            <v>672212.88000000035</v>
          </cell>
          <cell r="H8606">
            <v>161686.04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574578.43999999994</v>
          </cell>
          <cell r="C8608" t="str">
            <v/>
          </cell>
          <cell r="D8608">
            <v>705680.96</v>
          </cell>
          <cell r="E8608">
            <v>1397005.92</v>
          </cell>
          <cell r="F8608">
            <v>254349.06</v>
          </cell>
          <cell r="G8608">
            <v>303970.18</v>
          </cell>
          <cell r="H8608">
            <v>214107.34</v>
          </cell>
        </row>
        <row r="8609">
          <cell r="A8609" t="str">
            <v>SA8 4</v>
          </cell>
          <cell r="B8609">
            <v>734012.77</v>
          </cell>
          <cell r="C8609">
            <v>74664.939999999988</v>
          </cell>
          <cell r="D8609">
            <v>683779.71</v>
          </cell>
          <cell r="E8609">
            <v>1916663.77</v>
          </cell>
          <cell r="F8609">
            <v>351667.25</v>
          </cell>
          <cell r="G8609">
            <v>378794.73</v>
          </cell>
          <cell r="H8609">
            <v>238738.05000000002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1070470.1000000001</v>
          </cell>
          <cell r="C8612" t="str">
            <v/>
          </cell>
          <cell r="D8612">
            <v>613958.18000000005</v>
          </cell>
          <cell r="E8612">
            <v>1588806.14</v>
          </cell>
          <cell r="F8612">
            <v>270926.60999999993</v>
          </cell>
          <cell r="G8612">
            <v>492098.45000000013</v>
          </cell>
          <cell r="H8612">
            <v>151668.26</v>
          </cell>
        </row>
        <row r="8613">
          <cell r="A8613" t="str">
            <v>SA9 2</v>
          </cell>
          <cell r="B8613">
            <v>790803.44</v>
          </cell>
          <cell r="C8613">
            <v>78121.790000000008</v>
          </cell>
          <cell r="D8613">
            <v>651987.13</v>
          </cell>
          <cell r="E8613">
            <v>1655044.51</v>
          </cell>
          <cell r="F8613">
            <v>270111.33</v>
          </cell>
          <cell r="G8613">
            <v>424153.87999999983</v>
          </cell>
          <cell r="H8613">
            <v>233143.95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49089114.900000006</v>
          </cell>
          <cell r="C8616">
            <v>192792196.76000005</v>
          </cell>
          <cell r="D8616">
            <v>237228459.87</v>
          </cell>
          <cell r="E8616">
            <v>748454003.27999985</v>
          </cell>
          <cell r="F8616">
            <v>195655600.78999993</v>
          </cell>
          <cell r="G8616">
            <v>686988623.86999989</v>
          </cell>
          <cell r="H8616">
            <v>154393608.53</v>
          </cell>
        </row>
        <row r="8617">
          <cell r="A8617" t="str">
            <v>SE Other</v>
          </cell>
          <cell r="B8617">
            <v>137.35</v>
          </cell>
          <cell r="C8617">
            <v>3536062.3899999987</v>
          </cell>
          <cell r="D8617">
            <v>1632571.98</v>
          </cell>
          <cell r="E8617">
            <v>19660.38</v>
          </cell>
          <cell r="F8617">
            <v>133806.84</v>
          </cell>
          <cell r="G8617">
            <v>17691.47</v>
          </cell>
          <cell r="H8617">
            <v>267179.11</v>
          </cell>
        </row>
        <row r="8618">
          <cell r="A8618" t="str">
            <v>SE total</v>
          </cell>
          <cell r="B8618">
            <v>95743679.649999961</v>
          </cell>
          <cell r="C8618">
            <v>4239119.6199999982</v>
          </cell>
          <cell r="D8618">
            <v>91837492.010000005</v>
          </cell>
          <cell r="E8618">
            <v>87742140.11999999</v>
          </cell>
          <cell r="F8618">
            <v>26363737.520000003</v>
          </cell>
          <cell r="G8618">
            <v>102990086.66000003</v>
          </cell>
          <cell r="H8618">
            <v>24586267.770000003</v>
          </cell>
        </row>
        <row r="8619">
          <cell r="A8619" t="str">
            <v>SE1 0</v>
          </cell>
          <cell r="B8619">
            <v>205997.79</v>
          </cell>
          <cell r="C8619" t="str">
            <v/>
          </cell>
          <cell r="D8619">
            <v>556912.04</v>
          </cell>
          <cell r="E8619">
            <v>305333.34000000003</v>
          </cell>
          <cell r="F8619">
            <v>150307.96</v>
          </cell>
          <cell r="G8619">
            <v>330303.95999999996</v>
          </cell>
          <cell r="H8619" t="str">
            <v/>
          </cell>
        </row>
        <row r="8620">
          <cell r="A8620" t="str">
            <v>SE1 1</v>
          </cell>
          <cell r="B8620">
            <v>361621.31</v>
          </cell>
          <cell r="C8620" t="str">
            <v/>
          </cell>
          <cell r="D8620">
            <v>173135.58</v>
          </cell>
          <cell r="E8620">
            <v>278232.98</v>
          </cell>
          <cell r="F8620">
            <v>81842.34</v>
          </cell>
          <cell r="G8620">
            <v>244345.87999999998</v>
          </cell>
          <cell r="H8620" t="str">
            <v/>
          </cell>
        </row>
        <row r="8621">
          <cell r="A8621" t="str">
            <v>SE1 2</v>
          </cell>
          <cell r="B8621">
            <v>411000.98</v>
          </cell>
          <cell r="C8621" t="str">
            <v/>
          </cell>
          <cell r="D8621">
            <v>1435744.42</v>
          </cell>
          <cell r="E8621">
            <v>374795.18</v>
          </cell>
          <cell r="F8621">
            <v>148085.09000000003</v>
          </cell>
          <cell r="G8621">
            <v>727078.95</v>
          </cell>
          <cell r="H8621">
            <v>83077.81</v>
          </cell>
        </row>
        <row r="8622">
          <cell r="A8622" t="str">
            <v>SE1 3</v>
          </cell>
          <cell r="B8622">
            <v>480957.38</v>
          </cell>
          <cell r="C8622" t="str">
            <v/>
          </cell>
          <cell r="D8622">
            <v>1550267.94</v>
          </cell>
          <cell r="E8622">
            <v>397244.23</v>
          </cell>
          <cell r="F8622">
            <v>120814.96</v>
          </cell>
          <cell r="G8622">
            <v>483101.99999999994</v>
          </cell>
          <cell r="H8622">
            <v>151838.08000000002</v>
          </cell>
        </row>
        <row r="8623">
          <cell r="A8623" t="str">
            <v>SE1 4</v>
          </cell>
          <cell r="B8623">
            <v>641577.77</v>
          </cell>
          <cell r="C8623" t="str">
            <v/>
          </cell>
          <cell r="D8623">
            <v>1802385.21</v>
          </cell>
          <cell r="E8623">
            <v>492670.69</v>
          </cell>
          <cell r="F8623">
            <v>189208.17</v>
          </cell>
          <cell r="G8623">
            <v>890362.48999999964</v>
          </cell>
          <cell r="H8623">
            <v>167534.34</v>
          </cell>
        </row>
        <row r="8624">
          <cell r="A8624" t="str">
            <v>SE1 5</v>
          </cell>
          <cell r="B8624">
            <v>945843.83</v>
          </cell>
          <cell r="C8624" t="str">
            <v/>
          </cell>
          <cell r="D8624">
            <v>929795.33</v>
          </cell>
          <cell r="E8624">
            <v>1124512.1399999999</v>
          </cell>
          <cell r="F8624">
            <v>179253.36000000002</v>
          </cell>
          <cell r="G8624">
            <v>924719.88</v>
          </cell>
          <cell r="H8624">
            <v>233986.4</v>
          </cell>
        </row>
        <row r="8625">
          <cell r="A8625" t="str">
            <v>SE1 6</v>
          </cell>
          <cell r="B8625">
            <v>904356</v>
          </cell>
          <cell r="C8625" t="str">
            <v/>
          </cell>
          <cell r="D8625">
            <v>676741.52</v>
          </cell>
          <cell r="E8625">
            <v>470964.85</v>
          </cell>
          <cell r="F8625">
            <v>141076.34</v>
          </cell>
          <cell r="G8625">
            <v>664133.14000000025</v>
          </cell>
          <cell r="H8625">
            <v>130015.97</v>
          </cell>
        </row>
        <row r="8626">
          <cell r="A8626" t="str">
            <v>SE1 7</v>
          </cell>
          <cell r="B8626">
            <v>402686.1</v>
          </cell>
          <cell r="C8626" t="str">
            <v/>
          </cell>
          <cell r="D8626">
            <v>982051.43</v>
          </cell>
          <cell r="E8626">
            <v>449234.21</v>
          </cell>
          <cell r="F8626">
            <v>120966.9</v>
          </cell>
          <cell r="G8626">
            <v>587377.71000000008</v>
          </cell>
          <cell r="H8626" t="str">
            <v/>
          </cell>
        </row>
        <row r="8627">
          <cell r="A8627" t="str">
            <v>SE1 8</v>
          </cell>
          <cell r="B8627">
            <v>252979.25</v>
          </cell>
          <cell r="C8627" t="str">
            <v/>
          </cell>
          <cell r="D8627" t="str">
            <v/>
          </cell>
          <cell r="E8627">
            <v>195640.32000000001</v>
          </cell>
          <cell r="F8627">
            <v>73193.000000000015</v>
          </cell>
          <cell r="G8627">
            <v>394657.49</v>
          </cell>
          <cell r="H8627" t="str">
            <v/>
          </cell>
        </row>
        <row r="8628">
          <cell r="A8628" t="str">
            <v>SE1 9</v>
          </cell>
          <cell r="B8628">
            <v>236632.45</v>
          </cell>
          <cell r="C8628" t="str">
            <v/>
          </cell>
          <cell r="D8628">
            <v>297562.81</v>
          </cell>
          <cell r="E8628">
            <v>157431.4</v>
          </cell>
          <cell r="F8628" t="str">
            <v/>
          </cell>
          <cell r="G8628">
            <v>238856.73</v>
          </cell>
          <cell r="H8628" t="str">
            <v/>
          </cell>
        </row>
        <row r="8629">
          <cell r="A8629" t="str">
            <v>SE10 0</v>
          </cell>
          <cell r="B8629">
            <v>1523629.06</v>
          </cell>
          <cell r="C8629">
            <v>144529.74999999997</v>
          </cell>
          <cell r="D8629">
            <v>2360729.1800000002</v>
          </cell>
          <cell r="E8629">
            <v>1298787.32</v>
          </cell>
          <cell r="F8629">
            <v>497715.02</v>
          </cell>
          <cell r="G8629">
            <v>1749726.02</v>
          </cell>
          <cell r="H8629">
            <v>115408.22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686955.15</v>
          </cell>
          <cell r="C8631">
            <v>175975.65999999997</v>
          </cell>
          <cell r="D8631">
            <v>1463012.82</v>
          </cell>
          <cell r="E8631">
            <v>535425.24</v>
          </cell>
          <cell r="F8631">
            <v>223633.52000000008</v>
          </cell>
          <cell r="G8631">
            <v>876328.60999999964</v>
          </cell>
          <cell r="H8631">
            <v>140311.12</v>
          </cell>
        </row>
        <row r="8632">
          <cell r="A8632" t="str">
            <v>SE10 9</v>
          </cell>
          <cell r="B8632">
            <v>868242.15</v>
          </cell>
          <cell r="C8632" t="str">
            <v/>
          </cell>
          <cell r="D8632">
            <v>1042894.02</v>
          </cell>
          <cell r="E8632">
            <v>892813.69</v>
          </cell>
          <cell r="F8632">
            <v>182612.77000000002</v>
          </cell>
          <cell r="G8632">
            <v>982422.49000000011</v>
          </cell>
          <cell r="H8632">
            <v>219549.53</v>
          </cell>
        </row>
        <row r="8633">
          <cell r="A8633" t="str">
            <v>SE11 4</v>
          </cell>
          <cell r="B8633">
            <v>663016.49</v>
          </cell>
          <cell r="C8633" t="str">
            <v/>
          </cell>
          <cell r="D8633">
            <v>966090.74</v>
          </cell>
          <cell r="E8633">
            <v>581699.53</v>
          </cell>
          <cell r="F8633">
            <v>269281.4499999999</v>
          </cell>
          <cell r="G8633">
            <v>1145375.929999999</v>
          </cell>
          <cell r="H8633">
            <v>181397.91</v>
          </cell>
        </row>
        <row r="8634">
          <cell r="A8634" t="str">
            <v>SE11 5</v>
          </cell>
          <cell r="B8634">
            <v>469107.35</v>
          </cell>
          <cell r="C8634" t="str">
            <v/>
          </cell>
          <cell r="D8634">
            <v>457935.73</v>
          </cell>
          <cell r="E8634">
            <v>364162.69</v>
          </cell>
          <cell r="F8634">
            <v>169197.91000000003</v>
          </cell>
          <cell r="G8634">
            <v>585430.47</v>
          </cell>
          <cell r="H8634">
            <v>134350.28</v>
          </cell>
        </row>
        <row r="8635">
          <cell r="A8635" t="str">
            <v>SE11 6</v>
          </cell>
          <cell r="B8635">
            <v>381608.93</v>
          </cell>
          <cell r="C8635" t="str">
            <v/>
          </cell>
          <cell r="D8635">
            <v>421740.15</v>
          </cell>
          <cell r="E8635">
            <v>450805.44</v>
          </cell>
          <cell r="F8635">
            <v>100592.81</v>
          </cell>
          <cell r="G8635">
            <v>789768.9800000001</v>
          </cell>
          <cell r="H8635">
            <v>132603.26999999999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673439.02</v>
          </cell>
          <cell r="C8637" t="str">
            <v/>
          </cell>
          <cell r="D8637">
            <v>902390.64</v>
          </cell>
          <cell r="E8637">
            <v>840712.96</v>
          </cell>
          <cell r="F8637">
            <v>373054.90999999992</v>
          </cell>
          <cell r="G8637">
            <v>890343.1199999993</v>
          </cell>
          <cell r="H8637">
            <v>329569.86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653856.16</v>
          </cell>
          <cell r="C8639" t="str">
            <v/>
          </cell>
          <cell r="D8639">
            <v>818931.31</v>
          </cell>
          <cell r="E8639">
            <v>709512.35</v>
          </cell>
          <cell r="F8639">
            <v>200575.78000000009</v>
          </cell>
          <cell r="G8639">
            <v>777116.44</v>
          </cell>
          <cell r="H8639">
            <v>282786</v>
          </cell>
        </row>
        <row r="8640">
          <cell r="A8640" t="str">
            <v>SE12 9</v>
          </cell>
          <cell r="B8640">
            <v>1074874.6299999999</v>
          </cell>
          <cell r="C8640" t="str">
            <v/>
          </cell>
          <cell r="D8640">
            <v>874501.97</v>
          </cell>
          <cell r="E8640">
            <v>1165136.8700000001</v>
          </cell>
          <cell r="F8640">
            <v>334801.01000000013</v>
          </cell>
          <cell r="G8640">
            <v>1185497.72</v>
          </cell>
          <cell r="H8640">
            <v>334837.47000000003</v>
          </cell>
        </row>
        <row r="8641">
          <cell r="A8641" t="str">
            <v>SE13 5</v>
          </cell>
          <cell r="B8641">
            <v>1107679.24</v>
          </cell>
          <cell r="C8641" t="str">
            <v/>
          </cell>
          <cell r="D8641">
            <v>1213228.08</v>
          </cell>
          <cell r="E8641">
            <v>992517.02</v>
          </cell>
          <cell r="F8641">
            <v>313330.99999999994</v>
          </cell>
          <cell r="G8641">
            <v>1286077.6899999997</v>
          </cell>
          <cell r="H8641">
            <v>232511.18</v>
          </cell>
        </row>
        <row r="8642">
          <cell r="A8642" t="str">
            <v>SE13 6</v>
          </cell>
          <cell r="B8642">
            <v>1349859.61</v>
          </cell>
          <cell r="C8642" t="str">
            <v/>
          </cell>
          <cell r="D8642">
            <v>980400.61</v>
          </cell>
          <cell r="E8642">
            <v>1081208.0900000001</v>
          </cell>
          <cell r="F8642">
            <v>424396.90999999986</v>
          </cell>
          <cell r="G8642">
            <v>1088302.3800000001</v>
          </cell>
          <cell r="H8642">
            <v>286269.16000000003</v>
          </cell>
        </row>
        <row r="8643">
          <cell r="A8643" t="str">
            <v>SE13 7</v>
          </cell>
          <cell r="B8643">
            <v>1457608.83</v>
          </cell>
          <cell r="C8643" t="str">
            <v/>
          </cell>
          <cell r="D8643">
            <v>1985607.95</v>
          </cell>
          <cell r="E8643">
            <v>1750377.31</v>
          </cell>
          <cell r="F8643">
            <v>389686.41</v>
          </cell>
          <cell r="G8643">
            <v>1765279.2600000005</v>
          </cell>
          <cell r="H8643">
            <v>378561.48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1765920.67</v>
          </cell>
          <cell r="C8645" t="str">
            <v/>
          </cell>
          <cell r="D8645">
            <v>934628.83</v>
          </cell>
          <cell r="E8645">
            <v>1110155.18</v>
          </cell>
          <cell r="F8645">
            <v>156725.01999999999</v>
          </cell>
          <cell r="G8645">
            <v>1252191.6000000001</v>
          </cell>
          <cell r="H8645">
            <v>289458.46000000002</v>
          </cell>
        </row>
        <row r="8646">
          <cell r="A8646" t="str">
            <v>SE14 6</v>
          </cell>
          <cell r="B8646">
            <v>861656.13</v>
          </cell>
          <cell r="C8646" t="str">
            <v/>
          </cell>
          <cell r="D8646">
            <v>546968.81000000006</v>
          </cell>
          <cell r="E8646">
            <v>827284.47</v>
          </cell>
          <cell r="F8646">
            <v>179427.76000000004</v>
          </cell>
          <cell r="G8646">
            <v>785973.18000000017</v>
          </cell>
          <cell r="H8646">
            <v>229118.87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863481.79</v>
          </cell>
          <cell r="C8648" t="str">
            <v/>
          </cell>
          <cell r="D8648">
            <v>327355.07</v>
          </cell>
          <cell r="E8648">
            <v>527908.9</v>
          </cell>
          <cell r="F8648">
            <v>153166.21999999997</v>
          </cell>
          <cell r="G8648">
            <v>597880.57999999996</v>
          </cell>
          <cell r="H8648">
            <v>63638.51</v>
          </cell>
        </row>
        <row r="8649">
          <cell r="A8649" t="str">
            <v>SE15 2</v>
          </cell>
          <cell r="B8649">
            <v>1373212.78</v>
          </cell>
          <cell r="C8649" t="str">
            <v/>
          </cell>
          <cell r="D8649">
            <v>608632.97</v>
          </cell>
          <cell r="E8649">
            <v>920032.11</v>
          </cell>
          <cell r="F8649">
            <v>475414.49999999988</v>
          </cell>
          <cell r="G8649">
            <v>1259084.3099999996</v>
          </cell>
          <cell r="H8649">
            <v>369274.52</v>
          </cell>
        </row>
        <row r="8650">
          <cell r="A8650" t="str">
            <v>SE15 3</v>
          </cell>
          <cell r="B8650">
            <v>1070564.56</v>
          </cell>
          <cell r="C8650" t="str">
            <v/>
          </cell>
          <cell r="D8650">
            <v>917678.5</v>
          </cell>
          <cell r="E8650">
            <v>892092.07</v>
          </cell>
          <cell r="F8650">
            <v>289659.52000000002</v>
          </cell>
          <cell r="G8650">
            <v>1522535.2099999986</v>
          </cell>
          <cell r="H8650">
            <v>371631.86</v>
          </cell>
        </row>
        <row r="8651">
          <cell r="A8651" t="str">
            <v>SE15 4</v>
          </cell>
          <cell r="B8651">
            <v>706520.56</v>
          </cell>
          <cell r="C8651" t="str">
            <v/>
          </cell>
          <cell r="D8651">
            <v>516619.81</v>
          </cell>
          <cell r="E8651">
            <v>471858.97</v>
          </cell>
          <cell r="F8651">
            <v>168895.72</v>
          </cell>
          <cell r="G8651">
            <v>572521.74999999988</v>
          </cell>
          <cell r="H8651">
            <v>113387.37</v>
          </cell>
        </row>
        <row r="8652">
          <cell r="A8652" t="str">
            <v>SE15 5</v>
          </cell>
          <cell r="B8652">
            <v>1136734.8700000001</v>
          </cell>
          <cell r="C8652" t="str">
            <v/>
          </cell>
          <cell r="D8652">
            <v>594501.65</v>
          </cell>
          <cell r="E8652">
            <v>671096.74</v>
          </cell>
          <cell r="F8652">
            <v>197356.69</v>
          </cell>
          <cell r="G8652">
            <v>942895.91999999981</v>
          </cell>
          <cell r="H8652">
            <v>159885.84</v>
          </cell>
        </row>
        <row r="8653">
          <cell r="A8653" t="str">
            <v>SE15 6</v>
          </cell>
          <cell r="B8653">
            <v>1292674.06</v>
          </cell>
          <cell r="C8653" t="str">
            <v/>
          </cell>
          <cell r="D8653">
            <v>653317.18999999994</v>
          </cell>
          <cell r="E8653">
            <v>1148963</v>
          </cell>
          <cell r="F8653">
            <v>164855.93999999997</v>
          </cell>
          <cell r="G8653">
            <v>1078341.53</v>
          </cell>
          <cell r="H8653">
            <v>223816.09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820953.02</v>
          </cell>
          <cell r="C8655" t="str">
            <v/>
          </cell>
          <cell r="D8655">
            <v>736268.89</v>
          </cell>
          <cell r="E8655">
            <v>763928.99</v>
          </cell>
          <cell r="F8655">
            <v>174642.98000000004</v>
          </cell>
          <cell r="G8655">
            <v>654188.9600000002</v>
          </cell>
          <cell r="H8655">
            <v>289399.58</v>
          </cell>
        </row>
        <row r="8656">
          <cell r="A8656" t="str">
            <v>SE16 3</v>
          </cell>
          <cell r="B8656">
            <v>791471.63</v>
          </cell>
          <cell r="C8656" t="str">
            <v/>
          </cell>
          <cell r="D8656">
            <v>632136.67000000004</v>
          </cell>
          <cell r="E8656">
            <v>632452.57999999996</v>
          </cell>
          <cell r="F8656">
            <v>274143.99</v>
          </cell>
          <cell r="G8656">
            <v>764415.9800000001</v>
          </cell>
          <cell r="H8656">
            <v>274190.28999999998</v>
          </cell>
        </row>
        <row r="8657">
          <cell r="A8657" t="str">
            <v>SE16 4</v>
          </cell>
          <cell r="B8657">
            <v>558784.36</v>
          </cell>
          <cell r="C8657" t="str">
            <v/>
          </cell>
          <cell r="D8657">
            <v>788050.75</v>
          </cell>
          <cell r="E8657">
            <v>617298.05000000005</v>
          </cell>
          <cell r="F8657">
            <v>221361.48</v>
          </cell>
          <cell r="G8657">
            <v>584864.87999999989</v>
          </cell>
          <cell r="H8657">
            <v>155068.05000000002</v>
          </cell>
        </row>
        <row r="8658">
          <cell r="A8658" t="str">
            <v>SE16 5</v>
          </cell>
          <cell r="B8658">
            <v>334049.88</v>
          </cell>
          <cell r="C8658" t="str">
            <v/>
          </cell>
          <cell r="D8658">
            <v>796797.31</v>
          </cell>
          <cell r="E8658">
            <v>457634.69</v>
          </cell>
          <cell r="F8658">
            <v>92249.47</v>
          </cell>
          <cell r="G8658">
            <v>393945.15999999992</v>
          </cell>
          <cell r="H8658">
            <v>209209.37</v>
          </cell>
        </row>
        <row r="8659">
          <cell r="A8659" t="str">
            <v>SE16 6</v>
          </cell>
          <cell r="B8659">
            <v>173779.36</v>
          </cell>
          <cell r="C8659" t="str">
            <v/>
          </cell>
          <cell r="D8659">
            <v>501864.78</v>
          </cell>
          <cell r="E8659">
            <v>291013.90999999997</v>
          </cell>
          <cell r="F8659" t="str">
            <v/>
          </cell>
          <cell r="G8659">
            <v>306535.51</v>
          </cell>
          <cell r="H8659">
            <v>128214.64</v>
          </cell>
        </row>
        <row r="8660">
          <cell r="A8660" t="str">
            <v>SE16 7</v>
          </cell>
          <cell r="B8660">
            <v>635659.38</v>
          </cell>
          <cell r="C8660" t="str">
            <v/>
          </cell>
          <cell r="D8660">
            <v>1163094.02</v>
          </cell>
          <cell r="E8660">
            <v>903556.05</v>
          </cell>
          <cell r="F8660">
            <v>144734.94</v>
          </cell>
          <cell r="G8660">
            <v>988834.0399999998</v>
          </cell>
          <cell r="H8660">
            <v>192560.84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809239.54</v>
          </cell>
          <cell r="C8662" t="str">
            <v/>
          </cell>
          <cell r="D8662">
            <v>616502.23</v>
          </cell>
          <cell r="E8662">
            <v>640752.05000000005</v>
          </cell>
          <cell r="F8662">
            <v>159910.44</v>
          </cell>
          <cell r="G8662">
            <v>750885.66</v>
          </cell>
          <cell r="H8662">
            <v>197819.6</v>
          </cell>
        </row>
        <row r="8663">
          <cell r="A8663" t="str">
            <v>SE17 2</v>
          </cell>
          <cell r="B8663">
            <v>1225313.01</v>
          </cell>
          <cell r="C8663" t="str">
            <v/>
          </cell>
          <cell r="D8663">
            <v>623711.06999999995</v>
          </cell>
          <cell r="E8663">
            <v>586921.79</v>
          </cell>
          <cell r="F8663">
            <v>171175.73999999996</v>
          </cell>
          <cell r="G8663">
            <v>825114.69999999984</v>
          </cell>
          <cell r="H8663">
            <v>309757.07</v>
          </cell>
        </row>
        <row r="8664">
          <cell r="A8664" t="str">
            <v>SE17 3</v>
          </cell>
          <cell r="B8664">
            <v>1229595.52</v>
          </cell>
          <cell r="C8664" t="str">
            <v/>
          </cell>
          <cell r="D8664">
            <v>781636.17</v>
          </cell>
          <cell r="E8664">
            <v>716944.94</v>
          </cell>
          <cell r="F8664">
            <v>245725.65000000002</v>
          </cell>
          <cell r="G8664">
            <v>1182844.3000000007</v>
          </cell>
          <cell r="H8664">
            <v>259372.9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1973742.06</v>
          </cell>
          <cell r="C8666" t="str">
            <v/>
          </cell>
          <cell r="D8666">
            <v>797946.32</v>
          </cell>
          <cell r="E8666">
            <v>1268576.1000000001</v>
          </cell>
          <cell r="F8666">
            <v>301577.67000000004</v>
          </cell>
          <cell r="G8666">
            <v>1064193.92</v>
          </cell>
          <cell r="H8666">
            <v>362986.39</v>
          </cell>
        </row>
        <row r="8667">
          <cell r="A8667" t="str">
            <v>SE18 2</v>
          </cell>
          <cell r="B8667">
            <v>1553281.87</v>
          </cell>
          <cell r="C8667">
            <v>102017.37999999999</v>
          </cell>
          <cell r="D8667">
            <v>777731.21</v>
          </cell>
          <cell r="E8667">
            <v>1288690.58</v>
          </cell>
          <cell r="F8667">
            <v>286510.59999999998</v>
          </cell>
          <cell r="G8667">
            <v>979205.33999999973</v>
          </cell>
          <cell r="H8667">
            <v>393410.9</v>
          </cell>
        </row>
        <row r="8668">
          <cell r="A8668" t="str">
            <v>SE18 3</v>
          </cell>
          <cell r="B8668">
            <v>1288578.4099999999</v>
          </cell>
          <cell r="C8668" t="str">
            <v/>
          </cell>
          <cell r="D8668">
            <v>1168350.01</v>
          </cell>
          <cell r="E8668">
            <v>1140883.6499999999</v>
          </cell>
          <cell r="F8668">
            <v>431244.0400000001</v>
          </cell>
          <cell r="G8668">
            <v>1530551.1400000001</v>
          </cell>
          <cell r="H8668">
            <v>326880.25</v>
          </cell>
        </row>
        <row r="8669">
          <cell r="A8669" t="str">
            <v>SE18 4</v>
          </cell>
          <cell r="B8669">
            <v>870132.96</v>
          </cell>
          <cell r="C8669" t="str">
            <v/>
          </cell>
          <cell r="D8669">
            <v>836791.75</v>
          </cell>
          <cell r="E8669">
            <v>1202182.9099999999</v>
          </cell>
          <cell r="F8669">
            <v>307125.88</v>
          </cell>
          <cell r="G8669">
            <v>926126.50999999978</v>
          </cell>
          <cell r="H8669">
            <v>243064.65</v>
          </cell>
        </row>
        <row r="8670">
          <cell r="A8670" t="str">
            <v>SE18 5</v>
          </cell>
          <cell r="B8670">
            <v>1262253.95</v>
          </cell>
          <cell r="C8670" t="str">
            <v/>
          </cell>
          <cell r="D8670">
            <v>437428.77</v>
          </cell>
          <cell r="E8670">
            <v>900345.93</v>
          </cell>
          <cell r="F8670">
            <v>198891.16000000003</v>
          </cell>
          <cell r="G8670">
            <v>900755.52000000025</v>
          </cell>
          <cell r="H8670">
            <v>175047.67999999999</v>
          </cell>
        </row>
        <row r="8671">
          <cell r="A8671" t="str">
            <v>SE18 6</v>
          </cell>
          <cell r="B8671">
            <v>1685206.44</v>
          </cell>
          <cell r="C8671" t="str">
            <v/>
          </cell>
          <cell r="D8671">
            <v>2109986.0299999998</v>
          </cell>
          <cell r="E8671">
            <v>1457905.63</v>
          </cell>
          <cell r="F8671">
            <v>403914.49</v>
          </cell>
          <cell r="G8671">
            <v>1478477.8200000003</v>
          </cell>
          <cell r="H8671">
            <v>270668.43</v>
          </cell>
        </row>
        <row r="8672">
          <cell r="A8672" t="str">
            <v>SE18 7</v>
          </cell>
          <cell r="B8672">
            <v>1839543.26</v>
          </cell>
          <cell r="C8672" t="str">
            <v/>
          </cell>
          <cell r="D8672">
            <v>645574.71</v>
          </cell>
          <cell r="E8672">
            <v>1503360.54</v>
          </cell>
          <cell r="F8672">
            <v>254119.80999999997</v>
          </cell>
          <cell r="G8672">
            <v>1154061.6100000001</v>
          </cell>
          <cell r="H8672">
            <v>238703.22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731899.4</v>
          </cell>
          <cell r="C8674" t="str">
            <v/>
          </cell>
          <cell r="D8674">
            <v>684879.45</v>
          </cell>
          <cell r="E8674">
            <v>781955.31</v>
          </cell>
          <cell r="F8674">
            <v>303431.04000000004</v>
          </cell>
          <cell r="G8674">
            <v>807188.02000000037</v>
          </cell>
          <cell r="H8674">
            <v>221930.59</v>
          </cell>
        </row>
        <row r="8675">
          <cell r="A8675" t="str">
            <v>SE19 2</v>
          </cell>
          <cell r="B8675">
            <v>607541.13</v>
          </cell>
          <cell r="C8675" t="str">
            <v/>
          </cell>
          <cell r="D8675">
            <v>610712.07999999996</v>
          </cell>
          <cell r="E8675">
            <v>594239.01</v>
          </cell>
          <cell r="F8675">
            <v>154135.15999999997</v>
          </cell>
          <cell r="G8675">
            <v>614754.81000000017</v>
          </cell>
          <cell r="H8675">
            <v>253483.38</v>
          </cell>
        </row>
        <row r="8676">
          <cell r="A8676" t="str">
            <v>SE19 3</v>
          </cell>
          <cell r="B8676">
            <v>1063328.8700000001</v>
          </cell>
          <cell r="C8676" t="str">
            <v/>
          </cell>
          <cell r="D8676">
            <v>899596.51</v>
          </cell>
          <cell r="E8676">
            <v>850898.59</v>
          </cell>
          <cell r="F8676">
            <v>331480.01000000007</v>
          </cell>
          <cell r="G8676">
            <v>1453151.8900000011</v>
          </cell>
          <cell r="H8676">
            <v>312954.47000000003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1865708.64</v>
          </cell>
          <cell r="C8681" t="str">
            <v/>
          </cell>
          <cell r="D8681">
            <v>809477.48</v>
          </cell>
          <cell r="E8681">
            <v>1559718.03</v>
          </cell>
          <cell r="F8681">
            <v>362526.01000000007</v>
          </cell>
          <cell r="G8681">
            <v>1552978.7799999993</v>
          </cell>
          <cell r="H8681">
            <v>530336.46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1781097.17</v>
          </cell>
          <cell r="C8683" t="str">
            <v/>
          </cell>
          <cell r="D8683">
            <v>788956.53</v>
          </cell>
          <cell r="E8683">
            <v>1935898.33</v>
          </cell>
          <cell r="F8683">
            <v>363455.88</v>
          </cell>
          <cell r="G8683">
            <v>1392301.0699999998</v>
          </cell>
          <cell r="H8683">
            <v>263268.15000000002</v>
          </cell>
        </row>
        <row r="8684">
          <cell r="A8684" t="str">
            <v>SE20 7</v>
          </cell>
          <cell r="B8684">
            <v>968361.19</v>
          </cell>
          <cell r="C8684" t="str">
            <v/>
          </cell>
          <cell r="D8684">
            <v>897621.18</v>
          </cell>
          <cell r="E8684">
            <v>933041.97</v>
          </cell>
          <cell r="F8684">
            <v>389252.30999999994</v>
          </cell>
          <cell r="G8684">
            <v>979355.69000000006</v>
          </cell>
          <cell r="H8684">
            <v>407918.87</v>
          </cell>
        </row>
        <row r="8685">
          <cell r="A8685" t="str">
            <v>SE20 8</v>
          </cell>
          <cell r="B8685">
            <v>950244.07</v>
          </cell>
          <cell r="C8685" t="str">
            <v/>
          </cell>
          <cell r="D8685">
            <v>785450.59</v>
          </cell>
          <cell r="E8685">
            <v>994186.31</v>
          </cell>
          <cell r="F8685">
            <v>281777.02999999997</v>
          </cell>
          <cell r="G8685">
            <v>1169934.7499999998</v>
          </cell>
          <cell r="H8685">
            <v>196939.58000000002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162007.19</v>
          </cell>
          <cell r="C8687" t="str">
            <v/>
          </cell>
          <cell r="D8687" t="str">
            <v/>
          </cell>
          <cell r="E8687">
            <v>77973.850000000006</v>
          </cell>
          <cell r="F8687" t="str">
            <v/>
          </cell>
          <cell r="G8687">
            <v>241743.75000000003</v>
          </cell>
          <cell r="H8687" t="str">
            <v/>
          </cell>
        </row>
        <row r="8688">
          <cell r="A8688" t="str">
            <v>SE21 8</v>
          </cell>
          <cell r="B8688">
            <v>812829.42</v>
          </cell>
          <cell r="C8688" t="str">
            <v/>
          </cell>
          <cell r="D8688">
            <v>1854694.87</v>
          </cell>
          <cell r="E8688">
            <v>951562.07</v>
          </cell>
          <cell r="F8688">
            <v>347933.70999999996</v>
          </cell>
          <cell r="G8688">
            <v>1474976.3400000005</v>
          </cell>
          <cell r="H8688">
            <v>241023.78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599473.80000000005</v>
          </cell>
          <cell r="C8690" t="str">
            <v/>
          </cell>
          <cell r="D8690">
            <v>1651047.25</v>
          </cell>
          <cell r="E8690">
            <v>618475.41</v>
          </cell>
          <cell r="F8690">
            <v>252932.01000000004</v>
          </cell>
          <cell r="G8690">
            <v>1309117.1799999997</v>
          </cell>
          <cell r="H8690">
            <v>262005.33000000002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874049.92</v>
          </cell>
          <cell r="C8692" t="str">
            <v/>
          </cell>
          <cell r="D8692">
            <v>1146979.0900000001</v>
          </cell>
          <cell r="E8692">
            <v>702696.9</v>
          </cell>
          <cell r="F8692">
            <v>232591.81000000003</v>
          </cell>
          <cell r="G8692">
            <v>1620461.1300000011</v>
          </cell>
          <cell r="H8692">
            <v>248444.95</v>
          </cell>
        </row>
        <row r="8693">
          <cell r="A8693" t="str">
            <v>SE22 9</v>
          </cell>
          <cell r="B8693">
            <v>489716.31</v>
          </cell>
          <cell r="C8693" t="str">
            <v/>
          </cell>
          <cell r="D8693">
            <v>1145413.08</v>
          </cell>
          <cell r="E8693">
            <v>601065.13</v>
          </cell>
          <cell r="F8693">
            <v>248040.16999999998</v>
          </cell>
          <cell r="G8693">
            <v>957229.65000000014</v>
          </cell>
          <cell r="H8693">
            <v>148475.4</v>
          </cell>
        </row>
        <row r="8694">
          <cell r="A8694" t="str">
            <v>SE23 1</v>
          </cell>
          <cell r="B8694">
            <v>691012.44</v>
          </cell>
          <cell r="C8694" t="str">
            <v/>
          </cell>
          <cell r="D8694">
            <v>965864.77</v>
          </cell>
          <cell r="E8694">
            <v>720919.15</v>
          </cell>
          <cell r="F8694">
            <v>163098.83000000005</v>
          </cell>
          <cell r="G8694">
            <v>1183438.2599999995</v>
          </cell>
          <cell r="H8694">
            <v>224437.35</v>
          </cell>
        </row>
        <row r="8695">
          <cell r="A8695" t="str">
            <v>SE23 2</v>
          </cell>
          <cell r="B8695">
            <v>1087310.69</v>
          </cell>
          <cell r="C8695" t="str">
            <v/>
          </cell>
          <cell r="D8695">
            <v>1001708.42</v>
          </cell>
          <cell r="E8695">
            <v>1041925.68</v>
          </cell>
          <cell r="F8695">
            <v>286685.42000000004</v>
          </cell>
          <cell r="G8695">
            <v>1503529.4299999997</v>
          </cell>
          <cell r="H8695">
            <v>403768.01</v>
          </cell>
        </row>
        <row r="8696">
          <cell r="A8696" t="str">
            <v>SE23 3</v>
          </cell>
          <cell r="B8696">
            <v>830224.13</v>
          </cell>
          <cell r="C8696" t="str">
            <v/>
          </cell>
          <cell r="D8696">
            <v>1097529.3400000001</v>
          </cell>
          <cell r="E8696">
            <v>775137.28000000003</v>
          </cell>
          <cell r="F8696">
            <v>285912.3600000001</v>
          </cell>
          <cell r="G8696">
            <v>1044668.0900000005</v>
          </cell>
          <cell r="H8696">
            <v>290704.64000000001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518790.54</v>
          </cell>
          <cell r="C8698" t="str">
            <v/>
          </cell>
          <cell r="D8698">
            <v>757994.76</v>
          </cell>
          <cell r="E8698">
            <v>502633.37</v>
          </cell>
          <cell r="F8698">
            <v>102521.89000000001</v>
          </cell>
          <cell r="G8698">
            <v>867121.93999999983</v>
          </cell>
          <cell r="H8698">
            <v>117237.36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462771.28</v>
          </cell>
          <cell r="C8700" t="str">
            <v/>
          </cell>
          <cell r="D8700">
            <v>1604482.22</v>
          </cell>
          <cell r="E8700">
            <v>386094.07</v>
          </cell>
          <cell r="F8700">
            <v>162093.54</v>
          </cell>
          <cell r="G8700">
            <v>848078.35</v>
          </cell>
          <cell r="H8700">
            <v>87659.09</v>
          </cell>
        </row>
        <row r="8701">
          <cell r="A8701" t="str">
            <v>SE25 4</v>
          </cell>
          <cell r="B8701">
            <v>1284707.23</v>
          </cell>
          <cell r="C8701" t="str">
            <v/>
          </cell>
          <cell r="D8701">
            <v>859888.45</v>
          </cell>
          <cell r="E8701">
            <v>1448062.8</v>
          </cell>
          <cell r="F8701">
            <v>483282.6999999999</v>
          </cell>
          <cell r="G8701">
            <v>1980480.82</v>
          </cell>
          <cell r="H8701">
            <v>583606.32000000007</v>
          </cell>
        </row>
        <row r="8702">
          <cell r="A8702" t="str">
            <v>SE25 5</v>
          </cell>
          <cell r="B8702">
            <v>741450.89</v>
          </cell>
          <cell r="C8702" t="str">
            <v/>
          </cell>
          <cell r="D8702">
            <v>667825.56000000006</v>
          </cell>
          <cell r="E8702">
            <v>1258891.9099999999</v>
          </cell>
          <cell r="F8702">
            <v>332046.64999999997</v>
          </cell>
          <cell r="G8702">
            <v>1067021.1200000001</v>
          </cell>
          <cell r="H8702">
            <v>415436.10000000003</v>
          </cell>
        </row>
        <row r="8703">
          <cell r="A8703" t="str">
            <v>SE25 6</v>
          </cell>
          <cell r="B8703">
            <v>1234612.3400000001</v>
          </cell>
          <cell r="C8703" t="str">
            <v/>
          </cell>
          <cell r="D8703">
            <v>916918.89</v>
          </cell>
          <cell r="E8703">
            <v>1556852.75</v>
          </cell>
          <cell r="F8703">
            <v>475259.56000000011</v>
          </cell>
          <cell r="G8703">
            <v>1740836.8599999996</v>
          </cell>
          <cell r="H8703">
            <v>371740.7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677486.48</v>
          </cell>
          <cell r="C8705" t="str">
            <v/>
          </cell>
          <cell r="D8705">
            <v>600596.16</v>
          </cell>
          <cell r="E8705">
            <v>683808.23</v>
          </cell>
          <cell r="F8705">
            <v>239616.71000000002</v>
          </cell>
          <cell r="G8705">
            <v>929007.19999999972</v>
          </cell>
          <cell r="H8705">
            <v>174782.69</v>
          </cell>
        </row>
        <row r="8706">
          <cell r="A8706" t="str">
            <v>SE26 5</v>
          </cell>
          <cell r="B8706">
            <v>785128.14</v>
          </cell>
          <cell r="C8706" t="str">
            <v/>
          </cell>
          <cell r="D8706">
            <v>761444.64</v>
          </cell>
          <cell r="E8706">
            <v>761134.84</v>
          </cell>
          <cell r="F8706">
            <v>285753.26999999996</v>
          </cell>
          <cell r="G8706">
            <v>848319.79999999981</v>
          </cell>
          <cell r="H8706">
            <v>225840.08000000002</v>
          </cell>
        </row>
        <row r="8707">
          <cell r="A8707" t="str">
            <v>SE26 6</v>
          </cell>
          <cell r="B8707">
            <v>977086.5</v>
          </cell>
          <cell r="C8707" t="str">
            <v/>
          </cell>
          <cell r="D8707">
            <v>950702.79</v>
          </cell>
          <cell r="E8707">
            <v>880236.88</v>
          </cell>
          <cell r="F8707">
            <v>281412.07000000007</v>
          </cell>
          <cell r="G8707">
            <v>1079661.9200000002</v>
          </cell>
          <cell r="H8707">
            <v>250902.81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918345.18</v>
          </cell>
          <cell r="C8709" t="str">
            <v/>
          </cell>
          <cell r="D8709">
            <v>709327</v>
          </cell>
          <cell r="E8709">
            <v>1042176.66</v>
          </cell>
          <cell r="F8709">
            <v>413315.51999999996</v>
          </cell>
          <cell r="G8709">
            <v>1186034.6299999997</v>
          </cell>
          <cell r="H8709">
            <v>362922.74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898291.02</v>
          </cell>
          <cell r="C8711" t="str">
            <v/>
          </cell>
          <cell r="D8711">
            <v>827952.72</v>
          </cell>
          <cell r="E8711">
            <v>627690.1</v>
          </cell>
          <cell r="F8711">
            <v>218256.62999999995</v>
          </cell>
          <cell r="G8711">
            <v>1185736.3000000003</v>
          </cell>
          <cell r="H8711">
            <v>211355.47</v>
          </cell>
        </row>
        <row r="8712">
          <cell r="A8712" t="str">
            <v>SE28 0</v>
          </cell>
          <cell r="B8712">
            <v>1870518.85</v>
          </cell>
          <cell r="C8712" t="str">
            <v/>
          </cell>
          <cell r="D8712">
            <v>888023.95</v>
          </cell>
          <cell r="E8712">
            <v>1967990.88</v>
          </cell>
          <cell r="F8712">
            <v>394142.1</v>
          </cell>
          <cell r="G8712">
            <v>1495010.6099999999</v>
          </cell>
          <cell r="H8712">
            <v>254780.97</v>
          </cell>
        </row>
        <row r="8713">
          <cell r="A8713" t="str">
            <v>SE28 8</v>
          </cell>
          <cell r="B8713">
            <v>3241179.62</v>
          </cell>
          <cell r="C8713" t="str">
            <v/>
          </cell>
          <cell r="D8713">
            <v>1020441.22</v>
          </cell>
          <cell r="E8713">
            <v>2643005.31</v>
          </cell>
          <cell r="F8713">
            <v>708527.06999999972</v>
          </cell>
          <cell r="G8713">
            <v>2166612.0100000016</v>
          </cell>
          <cell r="H8713">
            <v>440714.47000000003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496581.08</v>
          </cell>
          <cell r="C8715" t="str">
            <v/>
          </cell>
          <cell r="D8715">
            <v>713773.69</v>
          </cell>
          <cell r="E8715">
            <v>308771.23</v>
          </cell>
          <cell r="F8715">
            <v>78334.66</v>
          </cell>
          <cell r="G8715">
            <v>1286909.5299999998</v>
          </cell>
          <cell r="H8715">
            <v>175541.19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609080.86</v>
          </cell>
          <cell r="C8717" t="str">
            <v/>
          </cell>
          <cell r="D8717">
            <v>871192.11</v>
          </cell>
          <cell r="E8717">
            <v>513578.18</v>
          </cell>
          <cell r="F8717">
            <v>150446.31000000003</v>
          </cell>
          <cell r="G8717">
            <v>1366641.2499999991</v>
          </cell>
          <cell r="H8717">
            <v>75886.570000000007</v>
          </cell>
        </row>
        <row r="8718">
          <cell r="A8718" t="str">
            <v>SE3 8</v>
          </cell>
          <cell r="B8718">
            <v>1117028.1000000001</v>
          </cell>
          <cell r="C8718" t="str">
            <v/>
          </cell>
          <cell r="D8718">
            <v>858814.4</v>
          </cell>
          <cell r="E8718">
            <v>970131.39</v>
          </cell>
          <cell r="F8718">
            <v>318197.69000000006</v>
          </cell>
          <cell r="G8718">
            <v>1224594.6100000001</v>
          </cell>
          <cell r="H8718">
            <v>440527.26</v>
          </cell>
        </row>
        <row r="8719">
          <cell r="A8719" t="str">
            <v>SE3 9</v>
          </cell>
          <cell r="B8719">
            <v>814058.89</v>
          </cell>
          <cell r="C8719" t="str">
            <v/>
          </cell>
          <cell r="D8719">
            <v>2113796.23</v>
          </cell>
          <cell r="E8719">
            <v>767267.58</v>
          </cell>
          <cell r="F8719">
            <v>174013.48000000007</v>
          </cell>
          <cell r="G8719">
            <v>1151835.47</v>
          </cell>
          <cell r="H8719">
            <v>176772.82</v>
          </cell>
        </row>
        <row r="8720">
          <cell r="A8720" t="str">
            <v>SE4 1</v>
          </cell>
          <cell r="B8720">
            <v>1043444.11</v>
          </cell>
          <cell r="C8720" t="str">
            <v/>
          </cell>
          <cell r="D8720">
            <v>1423466.82</v>
          </cell>
          <cell r="E8720">
            <v>962690.67</v>
          </cell>
          <cell r="F8720">
            <v>379324.61</v>
          </cell>
          <cell r="G8720">
            <v>1282245.81</v>
          </cell>
          <cell r="H8720">
            <v>329736.5</v>
          </cell>
        </row>
        <row r="8721">
          <cell r="A8721" t="str">
            <v>SE4 2</v>
          </cell>
          <cell r="B8721">
            <v>948637.35</v>
          </cell>
          <cell r="C8721" t="str">
            <v/>
          </cell>
          <cell r="D8721">
            <v>884364.17</v>
          </cell>
          <cell r="E8721">
            <v>793223.2</v>
          </cell>
          <cell r="F8721">
            <v>376824.8</v>
          </cell>
          <cell r="G8721">
            <v>1030158.5399999993</v>
          </cell>
          <cell r="H8721">
            <v>366660.27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1207684.3899999999</v>
          </cell>
          <cell r="C8723" t="str">
            <v/>
          </cell>
          <cell r="D8723">
            <v>640918.43000000005</v>
          </cell>
          <cell r="E8723">
            <v>757287.65</v>
          </cell>
          <cell r="F8723">
            <v>362050.14</v>
          </cell>
          <cell r="G8723">
            <v>1084954.93</v>
          </cell>
          <cell r="H8723">
            <v>149919.21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1195712.57</v>
          </cell>
          <cell r="C8725" t="str">
            <v/>
          </cell>
          <cell r="D8725">
            <v>589481.17000000004</v>
          </cell>
          <cell r="E8725">
            <v>931865.86</v>
          </cell>
          <cell r="F8725">
            <v>231749.31</v>
          </cell>
          <cell r="G8725">
            <v>1014061.9099999999</v>
          </cell>
          <cell r="H8725">
            <v>223971.64</v>
          </cell>
        </row>
        <row r="8726">
          <cell r="A8726" t="str">
            <v>SE5 8</v>
          </cell>
          <cell r="B8726">
            <v>1233329.1100000001</v>
          </cell>
          <cell r="C8726" t="str">
            <v/>
          </cell>
          <cell r="D8726">
            <v>641869.78</v>
          </cell>
          <cell r="E8726">
            <v>1004185.25</v>
          </cell>
          <cell r="F8726">
            <v>229164.15999999992</v>
          </cell>
          <cell r="G8726">
            <v>1741290.6200000003</v>
          </cell>
          <cell r="H8726">
            <v>226614.25</v>
          </cell>
        </row>
        <row r="8727">
          <cell r="A8727" t="str">
            <v>SE5 9</v>
          </cell>
          <cell r="B8727">
            <v>910981.66</v>
          </cell>
          <cell r="C8727" t="str">
            <v/>
          </cell>
          <cell r="D8727">
            <v>558873</v>
          </cell>
          <cell r="E8727">
            <v>944496.52</v>
          </cell>
          <cell r="F8727">
            <v>233017.03999999998</v>
          </cell>
          <cell r="G8727">
            <v>1079649.28</v>
          </cell>
          <cell r="H8727">
            <v>110830.41</v>
          </cell>
        </row>
        <row r="8728">
          <cell r="A8728" t="str">
            <v>SE6 1</v>
          </cell>
          <cell r="B8728">
            <v>1550589</v>
          </cell>
          <cell r="C8728" t="str">
            <v/>
          </cell>
          <cell r="D8728">
            <v>1357148.42</v>
          </cell>
          <cell r="E8728">
            <v>1568149.22</v>
          </cell>
          <cell r="F8728">
            <v>546342.91999999993</v>
          </cell>
          <cell r="G8728">
            <v>1857136.87</v>
          </cell>
          <cell r="H8728">
            <v>613670.07000000007</v>
          </cell>
        </row>
        <row r="8729">
          <cell r="A8729" t="str">
            <v>SE6 2</v>
          </cell>
          <cell r="B8729">
            <v>1461901.8</v>
          </cell>
          <cell r="C8729" t="str">
            <v/>
          </cell>
          <cell r="D8729">
            <v>1105212.29</v>
          </cell>
          <cell r="E8729">
            <v>1215789.6100000001</v>
          </cell>
          <cell r="F8729">
            <v>534424.93000000017</v>
          </cell>
          <cell r="G8729">
            <v>1258144.8199999998</v>
          </cell>
          <cell r="H8729">
            <v>309264.86</v>
          </cell>
        </row>
        <row r="8730">
          <cell r="A8730" t="str">
            <v>SE6 3</v>
          </cell>
          <cell r="B8730">
            <v>1409183.92</v>
          </cell>
          <cell r="C8730" t="str">
            <v/>
          </cell>
          <cell r="D8730">
            <v>755612.28</v>
          </cell>
          <cell r="E8730">
            <v>1192439.57</v>
          </cell>
          <cell r="F8730">
            <v>426146.35999999993</v>
          </cell>
          <cell r="G8730">
            <v>1187310.93</v>
          </cell>
          <cell r="H8730">
            <v>387694.25</v>
          </cell>
        </row>
        <row r="8731">
          <cell r="A8731" t="str">
            <v>SE6 4</v>
          </cell>
          <cell r="B8731">
            <v>1163805.69</v>
          </cell>
          <cell r="C8731" t="str">
            <v/>
          </cell>
          <cell r="D8731">
            <v>1114651.1000000001</v>
          </cell>
          <cell r="E8731">
            <v>1069114.8400000001</v>
          </cell>
          <cell r="F8731">
            <v>319359.76000000007</v>
          </cell>
          <cell r="G8731">
            <v>1190155.9000000004</v>
          </cell>
          <cell r="H8731">
            <v>337866.42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1141280.32</v>
          </cell>
          <cell r="C8733" t="str">
            <v/>
          </cell>
          <cell r="D8733">
            <v>1127624.82</v>
          </cell>
          <cell r="E8733">
            <v>1439402.44</v>
          </cell>
          <cell r="F8733">
            <v>395679.00999999995</v>
          </cell>
          <cell r="G8733">
            <v>1212678.7500000002</v>
          </cell>
          <cell r="H8733">
            <v>220456.07</v>
          </cell>
        </row>
        <row r="8734">
          <cell r="A8734" t="str">
            <v>SE7 8</v>
          </cell>
          <cell r="B8734">
            <v>1009891.65</v>
          </cell>
          <cell r="C8734" t="str">
            <v/>
          </cell>
          <cell r="D8734">
            <v>596345.23</v>
          </cell>
          <cell r="E8734">
            <v>810150.15</v>
          </cell>
          <cell r="F8734">
            <v>218927.15</v>
          </cell>
          <cell r="G8734">
            <v>886796.33</v>
          </cell>
          <cell r="H8734">
            <v>280396.90000000002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950916.65</v>
          </cell>
          <cell r="C8736" t="str">
            <v/>
          </cell>
          <cell r="D8736">
            <v>1234549.33</v>
          </cell>
          <cell r="E8736">
            <v>906000.26</v>
          </cell>
          <cell r="F8736">
            <v>285417.85000000003</v>
          </cell>
          <cell r="G8736">
            <v>768904.5</v>
          </cell>
          <cell r="H8736">
            <v>186887.13</v>
          </cell>
        </row>
        <row r="8737">
          <cell r="A8737" t="str">
            <v>SE8 4</v>
          </cell>
          <cell r="B8737">
            <v>621054.16</v>
          </cell>
          <cell r="C8737" t="str">
            <v/>
          </cell>
          <cell r="D8737">
            <v>578569.05000000005</v>
          </cell>
          <cell r="E8737">
            <v>620484.93000000005</v>
          </cell>
          <cell r="F8737">
            <v>192124.22000000003</v>
          </cell>
          <cell r="G8737">
            <v>634107.48</v>
          </cell>
          <cell r="H8737">
            <v>141373.96</v>
          </cell>
        </row>
        <row r="8738">
          <cell r="A8738" t="str">
            <v>SE8 5</v>
          </cell>
          <cell r="B8738">
            <v>1076532.04</v>
          </cell>
          <cell r="C8738" t="str">
            <v/>
          </cell>
          <cell r="D8738">
            <v>949343.53</v>
          </cell>
          <cell r="E8738">
            <v>993778.76</v>
          </cell>
          <cell r="F8738">
            <v>159334.83999999997</v>
          </cell>
          <cell r="G8738">
            <v>928564.78000000014</v>
          </cell>
          <cell r="H8738">
            <v>180566.47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938935.89</v>
          </cell>
          <cell r="C8740">
            <v>119938.69999999998</v>
          </cell>
          <cell r="D8740">
            <v>1116510.5</v>
          </cell>
          <cell r="E8740">
            <v>942588.66</v>
          </cell>
          <cell r="F8740">
            <v>517288.97000000009</v>
          </cell>
          <cell r="G8740">
            <v>1488604.92</v>
          </cell>
          <cell r="H8740">
            <v>554819.64</v>
          </cell>
        </row>
        <row r="8741">
          <cell r="A8741" t="str">
            <v>SE9 2</v>
          </cell>
          <cell r="B8741">
            <v>1160646.67</v>
          </cell>
          <cell r="C8741" t="str">
            <v/>
          </cell>
          <cell r="D8741">
            <v>1083511.8600000001</v>
          </cell>
          <cell r="E8741">
            <v>1110384.2</v>
          </cell>
          <cell r="F8741">
            <v>318381.44999999995</v>
          </cell>
          <cell r="G8741">
            <v>1048349.8299999998</v>
          </cell>
          <cell r="H8741">
            <v>485963.86</v>
          </cell>
        </row>
        <row r="8742">
          <cell r="A8742" t="str">
            <v>SE9 3</v>
          </cell>
          <cell r="B8742">
            <v>1272792.4099999999</v>
          </cell>
          <cell r="C8742">
            <v>160595.74000000002</v>
          </cell>
          <cell r="D8742">
            <v>1790333.61</v>
          </cell>
          <cell r="E8742">
            <v>1362714.41</v>
          </cell>
          <cell r="F8742">
            <v>446683.4800000001</v>
          </cell>
          <cell r="G8742">
            <v>1325726.5099999998</v>
          </cell>
          <cell r="H8742">
            <v>546898.11</v>
          </cell>
        </row>
        <row r="8743">
          <cell r="A8743" t="str">
            <v>SE9 4</v>
          </cell>
          <cell r="B8743">
            <v>1283639.0900000001</v>
          </cell>
          <cell r="C8743" t="str">
            <v/>
          </cell>
          <cell r="D8743">
            <v>1173589.1100000001</v>
          </cell>
          <cell r="E8743">
            <v>1265863.44</v>
          </cell>
          <cell r="F8743">
            <v>393500.48999999987</v>
          </cell>
          <cell r="G8743">
            <v>1303218.24</v>
          </cell>
          <cell r="H8743">
            <v>308438.84000000003</v>
          </cell>
        </row>
        <row r="8744">
          <cell r="A8744" t="str">
            <v>SE9 5</v>
          </cell>
          <cell r="B8744">
            <v>884081.93</v>
          </cell>
          <cell r="C8744" t="str">
            <v/>
          </cell>
          <cell r="D8744">
            <v>809713.74</v>
          </cell>
          <cell r="E8744">
            <v>1067432.22</v>
          </cell>
          <cell r="F8744">
            <v>205714.22999999998</v>
          </cell>
          <cell r="G8744">
            <v>746606.99999999977</v>
          </cell>
          <cell r="H8744">
            <v>235818.08000000002</v>
          </cell>
        </row>
        <row r="8745">
          <cell r="A8745" t="str">
            <v>SE9 6</v>
          </cell>
          <cell r="B8745">
            <v>1240700.97</v>
          </cell>
          <cell r="C8745" t="str">
            <v/>
          </cell>
          <cell r="D8745">
            <v>804493.36</v>
          </cell>
          <cell r="E8745">
            <v>1455361</v>
          </cell>
          <cell r="F8745">
            <v>501546.03000000014</v>
          </cell>
          <cell r="G8745">
            <v>1071963.5100000007</v>
          </cell>
          <cell r="H8745">
            <v>368670.66000000003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2160.86</v>
          </cell>
          <cell r="C8747">
            <v>1759165.5599999998</v>
          </cell>
          <cell r="D8747">
            <v>5080.6000000000004</v>
          </cell>
          <cell r="E8747">
            <v>2998.18</v>
          </cell>
          <cell r="F8747">
            <v>27824.94</v>
          </cell>
          <cell r="G8747">
            <v>747979.67999999993</v>
          </cell>
          <cell r="H8747">
            <v>0</v>
          </cell>
        </row>
        <row r="8748">
          <cell r="A8748" t="str">
            <v>SG total</v>
          </cell>
          <cell r="B8748">
            <v>39317493.729999982</v>
          </cell>
          <cell r="C8748">
            <v>3671649.92</v>
          </cell>
          <cell r="D8748">
            <v>42686581.880000003</v>
          </cell>
          <cell r="E8748">
            <v>52811504.730000012</v>
          </cell>
          <cell r="F8748">
            <v>25973538.580000006</v>
          </cell>
          <cell r="G8748">
            <v>39290163.960000008</v>
          </cell>
          <cell r="H8748">
            <v>12710590.75</v>
          </cell>
        </row>
        <row r="8749">
          <cell r="A8749" t="str">
            <v>SG1 1</v>
          </cell>
          <cell r="B8749">
            <v>662410.47</v>
          </cell>
          <cell r="C8749" t="str">
            <v/>
          </cell>
          <cell r="D8749">
            <v>813941.24</v>
          </cell>
          <cell r="E8749">
            <v>999936.04</v>
          </cell>
          <cell r="F8749">
            <v>393975.98999999993</v>
          </cell>
          <cell r="G8749">
            <v>571062.41999999993</v>
          </cell>
          <cell r="H8749">
            <v>197429.67</v>
          </cell>
        </row>
        <row r="8750">
          <cell r="A8750" t="str">
            <v>SG1 2</v>
          </cell>
          <cell r="B8750">
            <v>615020.43000000005</v>
          </cell>
          <cell r="C8750" t="str">
            <v/>
          </cell>
          <cell r="D8750">
            <v>660002.63</v>
          </cell>
          <cell r="E8750">
            <v>873367.72</v>
          </cell>
          <cell r="F8750">
            <v>568675.45999999973</v>
          </cell>
          <cell r="G8750">
            <v>713295.33000000007</v>
          </cell>
          <cell r="H8750">
            <v>197149.44</v>
          </cell>
        </row>
        <row r="8751">
          <cell r="A8751" t="str">
            <v>SG1 3</v>
          </cell>
          <cell r="B8751">
            <v>753729.16</v>
          </cell>
          <cell r="C8751">
            <v>67561.460000000006</v>
          </cell>
          <cell r="D8751">
            <v>815898.26</v>
          </cell>
          <cell r="E8751">
            <v>1192999.71</v>
          </cell>
          <cell r="F8751">
            <v>584121.91</v>
          </cell>
          <cell r="G8751">
            <v>913217.03000000014</v>
          </cell>
          <cell r="H8751">
            <v>203238.98</v>
          </cell>
        </row>
        <row r="8752">
          <cell r="A8752" t="str">
            <v>SG1 4</v>
          </cell>
          <cell r="B8752">
            <v>1175680.6299999999</v>
          </cell>
          <cell r="C8752">
            <v>122015.93000000001</v>
          </cell>
          <cell r="D8752">
            <v>1235059.8</v>
          </cell>
          <cell r="E8752">
            <v>1610196.76</v>
          </cell>
          <cell r="F8752">
            <v>802924.13</v>
          </cell>
          <cell r="G8752">
            <v>1078412.2000000007</v>
          </cell>
          <cell r="H8752">
            <v>347516.49</v>
          </cell>
        </row>
        <row r="8753">
          <cell r="A8753" t="str">
            <v>SG1 5</v>
          </cell>
          <cell r="B8753">
            <v>1004703.66</v>
          </cell>
          <cell r="C8753" t="str">
            <v/>
          </cell>
          <cell r="D8753">
            <v>890595.39</v>
          </cell>
          <cell r="E8753">
            <v>1259570.1100000001</v>
          </cell>
          <cell r="F8753">
            <v>758677.0900000002</v>
          </cell>
          <cell r="G8753">
            <v>875460.90000000026</v>
          </cell>
          <cell r="H8753">
            <v>313081.23</v>
          </cell>
        </row>
        <row r="8754">
          <cell r="A8754" t="str">
            <v>SG1 6</v>
          </cell>
          <cell r="B8754">
            <v>921574.58</v>
          </cell>
          <cell r="C8754" t="str">
            <v/>
          </cell>
          <cell r="D8754">
            <v>992031.49</v>
          </cell>
          <cell r="E8754">
            <v>1338732.81</v>
          </cell>
          <cell r="F8754">
            <v>452965.58000000013</v>
          </cell>
          <cell r="G8754">
            <v>776644.1799999997</v>
          </cell>
          <cell r="H8754">
            <v>373316.08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249087.28</v>
          </cell>
          <cell r="C8756" t="str">
            <v/>
          </cell>
          <cell r="D8756">
            <v>178379.7</v>
          </cell>
          <cell r="E8756">
            <v>198068.31</v>
          </cell>
          <cell r="F8756" t="str">
            <v/>
          </cell>
          <cell r="G8756">
            <v>198928.18000000002</v>
          </cell>
          <cell r="H8756">
            <v>46523.85</v>
          </cell>
        </row>
        <row r="8757">
          <cell r="A8757" t="str">
            <v>SG11 1</v>
          </cell>
          <cell r="B8757">
            <v>697168.41</v>
          </cell>
          <cell r="C8757" t="str">
            <v/>
          </cell>
          <cell r="D8757">
            <v>669155.21</v>
          </cell>
          <cell r="E8757">
            <v>695857.44</v>
          </cell>
          <cell r="F8757">
            <v>299826.07000000007</v>
          </cell>
          <cell r="G8757">
            <v>641584.07000000007</v>
          </cell>
          <cell r="H8757">
            <v>313196.53999999998</v>
          </cell>
        </row>
        <row r="8758">
          <cell r="A8758" t="str">
            <v>SG11 2</v>
          </cell>
          <cell r="B8758">
            <v>306883.84000000003</v>
          </cell>
          <cell r="C8758" t="str">
            <v/>
          </cell>
          <cell r="D8758">
            <v>234219.38</v>
          </cell>
          <cell r="E8758">
            <v>301764.27</v>
          </cell>
          <cell r="F8758">
            <v>135418.43</v>
          </cell>
          <cell r="G8758" t="str">
            <v/>
          </cell>
          <cell r="H8758">
            <v>63132.310000000005</v>
          </cell>
        </row>
        <row r="8759">
          <cell r="A8759" t="str">
            <v>SG12 0</v>
          </cell>
          <cell r="B8759">
            <v>1077897.44</v>
          </cell>
          <cell r="C8759">
            <v>157962.03999999995</v>
          </cell>
          <cell r="D8759">
            <v>964519.57</v>
          </cell>
          <cell r="E8759">
            <v>905221.74</v>
          </cell>
          <cell r="F8759">
            <v>438350.19</v>
          </cell>
          <cell r="G8759">
            <v>929292.10000000033</v>
          </cell>
          <cell r="H8759">
            <v>268083.34000000003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619400.17000000004</v>
          </cell>
          <cell r="C8761" t="str">
            <v/>
          </cell>
          <cell r="D8761">
            <v>802467.34</v>
          </cell>
          <cell r="E8761">
            <v>866139.48</v>
          </cell>
          <cell r="F8761">
            <v>364055.49999999983</v>
          </cell>
          <cell r="G8761">
            <v>801267.00000000023</v>
          </cell>
          <cell r="H8761">
            <v>340952.64</v>
          </cell>
        </row>
        <row r="8762">
          <cell r="A8762" t="str">
            <v>SG12 8</v>
          </cell>
          <cell r="B8762">
            <v>475236.44</v>
          </cell>
          <cell r="C8762" t="str">
            <v/>
          </cell>
          <cell r="D8762">
            <v>676866.22</v>
          </cell>
          <cell r="E8762">
            <v>516229.01</v>
          </cell>
          <cell r="F8762">
            <v>357566.0400000001</v>
          </cell>
          <cell r="G8762">
            <v>664940.22000000009</v>
          </cell>
          <cell r="H8762">
            <v>200806.63</v>
          </cell>
        </row>
        <row r="8763">
          <cell r="A8763" t="str">
            <v>SG12 9</v>
          </cell>
          <cell r="B8763">
            <v>565524.92000000004</v>
          </cell>
          <cell r="C8763" t="str">
            <v/>
          </cell>
          <cell r="D8763">
            <v>579554.48</v>
          </cell>
          <cell r="E8763">
            <v>442705.46</v>
          </cell>
          <cell r="F8763">
            <v>153372.71000000002</v>
          </cell>
          <cell r="G8763">
            <v>501138.88000000012</v>
          </cell>
          <cell r="H8763">
            <v>125603</v>
          </cell>
        </row>
        <row r="8764">
          <cell r="A8764" t="str">
            <v>SG13 7</v>
          </cell>
          <cell r="B8764">
            <v>1185721.48</v>
          </cell>
          <cell r="C8764" t="str">
            <v/>
          </cell>
          <cell r="D8764">
            <v>1250374.3899999999</v>
          </cell>
          <cell r="E8764">
            <v>911183.01</v>
          </cell>
          <cell r="F8764">
            <v>569879.49999999988</v>
          </cell>
          <cell r="G8764">
            <v>967308.85999999987</v>
          </cell>
          <cell r="H8764">
            <v>428654.97000000003</v>
          </cell>
        </row>
        <row r="8765">
          <cell r="A8765" t="str">
            <v>SG13 8</v>
          </cell>
          <cell r="B8765">
            <v>419967.86</v>
          </cell>
          <cell r="C8765" t="str">
            <v/>
          </cell>
          <cell r="D8765">
            <v>650690.85</v>
          </cell>
          <cell r="E8765">
            <v>440753.01</v>
          </cell>
          <cell r="F8765">
            <v>260715.33</v>
          </cell>
          <cell r="G8765">
            <v>506494.11000000004</v>
          </cell>
          <cell r="H8765">
            <v>247462.65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245200.48</v>
          </cell>
          <cell r="C8767" t="str">
            <v/>
          </cell>
          <cell r="D8767">
            <v>435553.46</v>
          </cell>
          <cell r="E8767">
            <v>460398.8</v>
          </cell>
          <cell r="F8767">
            <v>133582.81</v>
          </cell>
          <cell r="G8767">
            <v>371062.7</v>
          </cell>
          <cell r="H8767">
            <v>169893.05000000002</v>
          </cell>
        </row>
        <row r="8768">
          <cell r="A8768" t="str">
            <v>SG14 2</v>
          </cell>
          <cell r="B8768">
            <v>681471.68</v>
          </cell>
          <cell r="C8768" t="str">
            <v/>
          </cell>
          <cell r="D8768">
            <v>654747.41</v>
          </cell>
          <cell r="E8768">
            <v>764449.61</v>
          </cell>
          <cell r="F8768">
            <v>506888.18999999994</v>
          </cell>
          <cell r="G8768">
            <v>670121.85999999987</v>
          </cell>
          <cell r="H8768">
            <v>223643.71</v>
          </cell>
        </row>
        <row r="8769">
          <cell r="A8769" t="str">
            <v>SG14 3</v>
          </cell>
          <cell r="B8769">
            <v>702384.81</v>
          </cell>
          <cell r="C8769">
            <v>130625.87999999999</v>
          </cell>
          <cell r="D8769">
            <v>1089533.26</v>
          </cell>
          <cell r="E8769">
            <v>665010.12</v>
          </cell>
          <cell r="F8769">
            <v>506915.53000000009</v>
          </cell>
          <cell r="G8769">
            <v>796379.42999999993</v>
          </cell>
          <cell r="H8769">
            <v>302590.76</v>
          </cell>
        </row>
        <row r="8770">
          <cell r="A8770" t="str">
            <v>SG15 6</v>
          </cell>
          <cell r="B8770">
            <v>531976.12</v>
          </cell>
          <cell r="C8770" t="str">
            <v/>
          </cell>
          <cell r="D8770">
            <v>676672.69</v>
          </cell>
          <cell r="E8770">
            <v>843920.64</v>
          </cell>
          <cell r="F8770">
            <v>498937.60000000009</v>
          </cell>
          <cell r="G8770">
            <v>513939.53999999992</v>
          </cell>
          <cell r="H8770">
            <v>337352.8</v>
          </cell>
        </row>
        <row r="8771">
          <cell r="A8771" t="str">
            <v>SG16 6</v>
          </cell>
          <cell r="B8771">
            <v>660716.43999999994</v>
          </cell>
          <cell r="C8771" t="str">
            <v/>
          </cell>
          <cell r="D8771">
            <v>666024.68999999994</v>
          </cell>
          <cell r="E8771">
            <v>996174.72</v>
          </cell>
          <cell r="F8771">
            <v>484857.32000000007</v>
          </cell>
          <cell r="G8771">
            <v>914171.81</v>
          </cell>
          <cell r="H8771">
            <v>295844.52</v>
          </cell>
        </row>
        <row r="8772">
          <cell r="A8772" t="str">
            <v>SG17 5</v>
          </cell>
          <cell r="B8772">
            <v>1759369.21</v>
          </cell>
          <cell r="C8772">
            <v>191673.88999999998</v>
          </cell>
          <cell r="D8772">
            <v>1497944.88</v>
          </cell>
          <cell r="E8772">
            <v>2088280.46</v>
          </cell>
          <cell r="F8772">
            <v>900197.21</v>
          </cell>
          <cell r="G8772">
            <v>1191272.2199999997</v>
          </cell>
          <cell r="H8772">
            <v>474796.36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926310.09</v>
          </cell>
          <cell r="C8774" t="str">
            <v/>
          </cell>
          <cell r="D8774">
            <v>692784.53</v>
          </cell>
          <cell r="E8774">
            <v>1523005.48</v>
          </cell>
          <cell r="F8774">
            <v>868033.57000000041</v>
          </cell>
          <cell r="G8774">
            <v>577893.74999999988</v>
          </cell>
          <cell r="H8774">
            <v>143391.13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1443779.47</v>
          </cell>
          <cell r="C8776">
            <v>163507.19000000003</v>
          </cell>
          <cell r="D8776">
            <v>1435524.33</v>
          </cell>
          <cell r="E8776">
            <v>2349106.65</v>
          </cell>
          <cell r="F8776">
            <v>1273994.8299999991</v>
          </cell>
          <cell r="G8776">
            <v>1543040.7</v>
          </cell>
          <cell r="H8776">
            <v>338312.53</v>
          </cell>
        </row>
        <row r="8777">
          <cell r="A8777" t="str">
            <v>SG18 9</v>
          </cell>
          <cell r="B8777">
            <v>808501.15</v>
          </cell>
          <cell r="C8777">
            <v>101563.24999999999</v>
          </cell>
          <cell r="D8777">
            <v>684794.81</v>
          </cell>
          <cell r="E8777">
            <v>1109731.58</v>
          </cell>
          <cell r="F8777">
            <v>764554.1399999999</v>
          </cell>
          <cell r="G8777">
            <v>636774.70999999985</v>
          </cell>
          <cell r="H8777">
            <v>123058.84</v>
          </cell>
        </row>
        <row r="8778">
          <cell r="A8778" t="str">
            <v>SG19 1</v>
          </cell>
          <cell r="B8778">
            <v>1067280.23</v>
          </cell>
          <cell r="C8778">
            <v>60493.44999999999</v>
          </cell>
          <cell r="D8778">
            <v>1103018.46</v>
          </cell>
          <cell r="E8778">
            <v>1834173.43</v>
          </cell>
          <cell r="F8778">
            <v>669973.29999999993</v>
          </cell>
          <cell r="G8778">
            <v>597453.04999999993</v>
          </cell>
          <cell r="H8778">
            <v>213327.51</v>
          </cell>
        </row>
        <row r="8779">
          <cell r="A8779" t="str">
            <v>SG19 2</v>
          </cell>
          <cell r="B8779">
            <v>1345222.74</v>
          </cell>
          <cell r="C8779">
            <v>194010.45000000004</v>
          </cell>
          <cell r="D8779">
            <v>1030026.63</v>
          </cell>
          <cell r="E8779">
            <v>1365785.19</v>
          </cell>
          <cell r="F8779">
            <v>992976.80000000028</v>
          </cell>
          <cell r="G8779">
            <v>731629.95000000007</v>
          </cell>
          <cell r="H8779">
            <v>221155.80000000002</v>
          </cell>
        </row>
        <row r="8780">
          <cell r="A8780" t="str">
            <v>SG19 3</v>
          </cell>
          <cell r="B8780">
            <v>719494.82</v>
          </cell>
          <cell r="C8780" t="str">
            <v/>
          </cell>
          <cell r="D8780">
            <v>576734.1</v>
          </cell>
          <cell r="E8780">
            <v>764176.28</v>
          </cell>
          <cell r="F8780">
            <v>440029.14999999997</v>
          </cell>
          <cell r="G8780">
            <v>410219.82</v>
          </cell>
          <cell r="H8780">
            <v>126742.64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782427.98</v>
          </cell>
          <cell r="C8782">
            <v>114035.36</v>
          </cell>
          <cell r="D8782">
            <v>656164.81999999995</v>
          </cell>
          <cell r="E8782">
            <v>1370810.3</v>
          </cell>
          <cell r="F8782">
            <v>629671.64000000025</v>
          </cell>
          <cell r="G8782">
            <v>736310.59999999986</v>
          </cell>
          <cell r="H8782">
            <v>326931.21000000002</v>
          </cell>
        </row>
        <row r="8783">
          <cell r="A8783" t="str">
            <v>SG2 7</v>
          </cell>
          <cell r="B8783">
            <v>590754.68999999994</v>
          </cell>
          <cell r="C8783" t="str">
            <v/>
          </cell>
          <cell r="D8783">
            <v>796836.37</v>
          </cell>
          <cell r="E8783">
            <v>946793.73</v>
          </cell>
          <cell r="F8783">
            <v>463625.46999999991</v>
          </cell>
          <cell r="G8783">
            <v>695990.78</v>
          </cell>
          <cell r="H8783">
            <v>229337.54</v>
          </cell>
        </row>
        <row r="8784">
          <cell r="A8784" t="str">
            <v>SG2 8</v>
          </cell>
          <cell r="B8784">
            <v>1143791.17</v>
          </cell>
          <cell r="C8784">
            <v>127216.12000000002</v>
          </cell>
          <cell r="D8784">
            <v>940195.77</v>
          </cell>
          <cell r="E8784">
            <v>1754145.46</v>
          </cell>
          <cell r="F8784">
            <v>1090478.2400000002</v>
          </cell>
          <cell r="G8784">
            <v>943510.61</v>
          </cell>
          <cell r="H8784">
            <v>437089.79000000004</v>
          </cell>
        </row>
        <row r="8785">
          <cell r="A8785" t="str">
            <v>SG2 9</v>
          </cell>
          <cell r="B8785">
            <v>1221708.05</v>
          </cell>
          <cell r="C8785">
            <v>80562.91</v>
          </cell>
          <cell r="D8785">
            <v>1051632.17</v>
          </cell>
          <cell r="E8785">
            <v>2295818.81</v>
          </cell>
          <cell r="F8785">
            <v>1023496.1999999997</v>
          </cell>
          <cell r="G8785">
            <v>1305608.1300000011</v>
          </cell>
          <cell r="H8785">
            <v>559746.15</v>
          </cell>
        </row>
        <row r="8786">
          <cell r="A8786" t="str">
            <v>SG3 6</v>
          </cell>
          <cell r="B8786">
            <v>755733.54</v>
          </cell>
          <cell r="C8786" t="str">
            <v/>
          </cell>
          <cell r="D8786">
            <v>692242.05</v>
          </cell>
          <cell r="E8786">
            <v>558716.23</v>
          </cell>
          <cell r="F8786">
            <v>301725.55</v>
          </cell>
          <cell r="G8786">
            <v>723808.79000000015</v>
          </cell>
          <cell r="H8786">
            <v>199402.19</v>
          </cell>
        </row>
        <row r="8787">
          <cell r="A8787" t="str">
            <v>SG4 0</v>
          </cell>
          <cell r="B8787">
            <v>566899.96</v>
          </cell>
          <cell r="C8787" t="str">
            <v/>
          </cell>
          <cell r="D8787">
            <v>639271.43999999994</v>
          </cell>
          <cell r="E8787">
            <v>973326.88</v>
          </cell>
          <cell r="F8787">
            <v>420844.28000000009</v>
          </cell>
          <cell r="G8787">
            <v>774538.70000000019</v>
          </cell>
          <cell r="H8787">
            <v>188303.41</v>
          </cell>
        </row>
        <row r="8788">
          <cell r="A8788" t="str">
            <v>SG4 7</v>
          </cell>
          <cell r="B8788">
            <v>295597.93</v>
          </cell>
          <cell r="C8788" t="str">
            <v/>
          </cell>
          <cell r="D8788">
            <v>516787.78</v>
          </cell>
          <cell r="E8788">
            <v>550700.96</v>
          </cell>
          <cell r="F8788">
            <v>276038.33999999997</v>
          </cell>
          <cell r="G8788">
            <v>628059.44000000006</v>
          </cell>
          <cell r="H8788">
            <v>170567.1</v>
          </cell>
        </row>
        <row r="8789">
          <cell r="A8789" t="str">
            <v>SG4 8</v>
          </cell>
          <cell r="B8789">
            <v>664252.41</v>
          </cell>
          <cell r="C8789" t="str">
            <v/>
          </cell>
          <cell r="D8789">
            <v>658563.79</v>
          </cell>
          <cell r="E8789">
            <v>632657.51</v>
          </cell>
          <cell r="F8789">
            <v>397622.29</v>
          </cell>
          <cell r="G8789">
            <v>1104999.9399999997</v>
          </cell>
          <cell r="H8789">
            <v>186543.08000000002</v>
          </cell>
        </row>
        <row r="8790">
          <cell r="A8790" t="str">
            <v>SG4 9</v>
          </cell>
          <cell r="B8790">
            <v>609299.64</v>
          </cell>
          <cell r="C8790">
            <v>104237.85000000002</v>
          </cell>
          <cell r="D8790">
            <v>771185.2</v>
          </cell>
          <cell r="E8790">
            <v>766210.33</v>
          </cell>
          <cell r="F8790">
            <v>299603.18999999994</v>
          </cell>
          <cell r="G8790">
            <v>590455.69000000006</v>
          </cell>
          <cell r="H8790">
            <v>197008.97</v>
          </cell>
        </row>
        <row r="8791">
          <cell r="A8791" t="str">
            <v>SG5 1</v>
          </cell>
          <cell r="B8791">
            <v>541583.99</v>
          </cell>
          <cell r="C8791" t="str">
            <v/>
          </cell>
          <cell r="D8791">
            <v>486394.08</v>
          </cell>
          <cell r="E8791">
            <v>502561.95</v>
          </cell>
          <cell r="F8791">
            <v>302724.3</v>
          </cell>
          <cell r="G8791">
            <v>734040.19</v>
          </cell>
          <cell r="H8791">
            <v>243134.1</v>
          </cell>
        </row>
        <row r="8792">
          <cell r="A8792" t="str">
            <v>SG5 2</v>
          </cell>
          <cell r="B8792">
            <v>446038.52</v>
          </cell>
          <cell r="C8792" t="str">
            <v/>
          </cell>
          <cell r="D8792">
            <v>633008.02</v>
          </cell>
          <cell r="E8792">
            <v>664727.56000000006</v>
          </cell>
          <cell r="F8792">
            <v>491015.25999999989</v>
          </cell>
          <cell r="G8792">
            <v>671669.21</v>
          </cell>
          <cell r="H8792">
            <v>203397.85</v>
          </cell>
        </row>
        <row r="8793">
          <cell r="A8793" t="str">
            <v>SG5 3</v>
          </cell>
          <cell r="B8793">
            <v>819347.65</v>
          </cell>
          <cell r="C8793" t="str">
            <v/>
          </cell>
          <cell r="D8793">
            <v>756547.62</v>
          </cell>
          <cell r="E8793">
            <v>795350.59</v>
          </cell>
          <cell r="F8793">
            <v>409809.27999999997</v>
          </cell>
          <cell r="G8793">
            <v>610927.54999999993</v>
          </cell>
          <cell r="H8793">
            <v>189609.19</v>
          </cell>
        </row>
        <row r="8794">
          <cell r="A8794" t="str">
            <v>SG5 4</v>
          </cell>
          <cell r="B8794">
            <v>1406612.99</v>
          </cell>
          <cell r="C8794">
            <v>249954.13</v>
          </cell>
          <cell r="D8794">
            <v>1399437.91</v>
          </cell>
          <cell r="E8794">
            <v>2017644.26</v>
          </cell>
          <cell r="F8794">
            <v>818821.1399999999</v>
          </cell>
          <cell r="G8794">
            <v>1276604.2000000009</v>
          </cell>
          <cell r="H8794">
            <v>477863.64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369531.84</v>
          </cell>
          <cell r="C8796" t="str">
            <v/>
          </cell>
          <cell r="D8796">
            <v>827974.56</v>
          </cell>
          <cell r="E8796">
            <v>888492.75</v>
          </cell>
          <cell r="F8796">
            <v>322413.75000000006</v>
          </cell>
          <cell r="G8796">
            <v>570435.78</v>
          </cell>
          <cell r="H8796">
            <v>209843.59</v>
          </cell>
        </row>
        <row r="8797">
          <cell r="A8797" t="str">
            <v>SG6 2</v>
          </cell>
          <cell r="B8797">
            <v>479230.68</v>
          </cell>
          <cell r="C8797" t="str">
            <v/>
          </cell>
          <cell r="D8797">
            <v>530520.36</v>
          </cell>
          <cell r="E8797">
            <v>981489.17</v>
          </cell>
          <cell r="F8797">
            <v>458019.41999999987</v>
          </cell>
          <cell r="G8797">
            <v>799880.46999999974</v>
          </cell>
          <cell r="H8797">
            <v>219885.43</v>
          </cell>
        </row>
        <row r="8798">
          <cell r="A8798" t="str">
            <v>SG6 3</v>
          </cell>
          <cell r="B8798">
            <v>290287.76</v>
          </cell>
          <cell r="C8798" t="str">
            <v/>
          </cell>
          <cell r="D8798">
            <v>679582.4</v>
          </cell>
          <cell r="E8798">
            <v>534470.94999999995</v>
          </cell>
          <cell r="F8798">
            <v>261029.56000000008</v>
          </cell>
          <cell r="G8798">
            <v>578234.04999999993</v>
          </cell>
          <cell r="H8798">
            <v>155273.48000000001</v>
          </cell>
        </row>
        <row r="8799">
          <cell r="A8799" t="str">
            <v>SG6 4</v>
          </cell>
          <cell r="B8799">
            <v>915616.29</v>
          </cell>
          <cell r="C8799" t="str">
            <v/>
          </cell>
          <cell r="D8799">
            <v>1244499.8999999999</v>
          </cell>
          <cell r="E8799">
            <v>1288095.93</v>
          </cell>
          <cell r="F8799">
            <v>729499.22999999963</v>
          </cell>
          <cell r="G8799">
            <v>1059114.3199999998</v>
          </cell>
          <cell r="H8799">
            <v>391406.78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302251.39</v>
          </cell>
          <cell r="C8801" t="str">
            <v/>
          </cell>
          <cell r="D8801">
            <v>777047.83</v>
          </cell>
          <cell r="E8801">
            <v>506136.07</v>
          </cell>
          <cell r="F8801">
            <v>199308.24</v>
          </cell>
          <cell r="G8801">
            <v>486471.89000000007</v>
          </cell>
          <cell r="H8801">
            <v>122285.74</v>
          </cell>
        </row>
        <row r="8802">
          <cell r="A8802" t="str">
            <v>SG7 6</v>
          </cell>
          <cell r="B8802">
            <v>646530.49</v>
          </cell>
          <cell r="C8802" t="str">
            <v/>
          </cell>
          <cell r="D8802">
            <v>874018.77</v>
          </cell>
          <cell r="E8802">
            <v>1287296.58</v>
          </cell>
          <cell r="F8802">
            <v>438012.4</v>
          </cell>
          <cell r="G8802">
            <v>593184.15000000014</v>
          </cell>
          <cell r="H8802">
            <v>314513.63</v>
          </cell>
        </row>
        <row r="8803">
          <cell r="A8803" t="str">
            <v>SG8 0</v>
          </cell>
          <cell r="B8803">
            <v>432512.33</v>
          </cell>
          <cell r="C8803" t="str">
            <v/>
          </cell>
          <cell r="D8803">
            <v>590347.18000000005</v>
          </cell>
          <cell r="E8803">
            <v>399438.95</v>
          </cell>
          <cell r="F8803">
            <v>124436.20000000003</v>
          </cell>
          <cell r="G8803">
            <v>282077.82999999996</v>
          </cell>
          <cell r="H8803">
            <v>132879.54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1083184.54</v>
          </cell>
          <cell r="C8805">
            <v>47064.450000000004</v>
          </cell>
          <cell r="D8805">
            <v>1286329.6100000001</v>
          </cell>
          <cell r="E8805">
            <v>1453174.04</v>
          </cell>
          <cell r="F8805">
            <v>410697.42999999993</v>
          </cell>
          <cell r="G8805">
            <v>743519.52999999968</v>
          </cell>
          <cell r="H8805">
            <v>224060.54</v>
          </cell>
        </row>
        <row r="8806">
          <cell r="A8806" t="str">
            <v>SG8 6</v>
          </cell>
          <cell r="B8806">
            <v>582583.48</v>
          </cell>
          <cell r="C8806" t="str">
            <v/>
          </cell>
          <cell r="D8806">
            <v>779789.34</v>
          </cell>
          <cell r="E8806">
            <v>980511.11</v>
          </cell>
          <cell r="F8806">
            <v>262826.03000000003</v>
          </cell>
          <cell r="G8806">
            <v>653123.30000000016</v>
          </cell>
          <cell r="H8806">
            <v>126887.08</v>
          </cell>
        </row>
        <row r="8807">
          <cell r="A8807" t="str">
            <v>SG8 7</v>
          </cell>
          <cell r="B8807">
            <v>519187.47</v>
          </cell>
          <cell r="C8807" t="str">
            <v/>
          </cell>
          <cell r="D8807">
            <v>928246.66</v>
          </cell>
          <cell r="E8807">
            <v>913417.17</v>
          </cell>
          <cell r="F8807">
            <v>280808.59999999992</v>
          </cell>
          <cell r="G8807">
            <v>968266.93000000028</v>
          </cell>
          <cell r="H8807">
            <v>135102.71</v>
          </cell>
        </row>
        <row r="8808">
          <cell r="A8808" t="str">
            <v>SG8 8</v>
          </cell>
          <cell r="B8808">
            <v>291455.58</v>
          </cell>
          <cell r="C8808" t="str">
            <v/>
          </cell>
          <cell r="D8808">
            <v>424451.24</v>
          </cell>
          <cell r="E8808">
            <v>299656.25</v>
          </cell>
          <cell r="F8808">
            <v>217525.10999999996</v>
          </cell>
          <cell r="G8808">
            <v>298817.86</v>
          </cell>
          <cell r="H8808">
            <v>97960.98</v>
          </cell>
        </row>
        <row r="8809">
          <cell r="A8809" t="str">
            <v>SG8 9</v>
          </cell>
          <cell r="B8809">
            <v>382777.31</v>
          </cell>
          <cell r="C8809" t="str">
            <v/>
          </cell>
          <cell r="D8809">
            <v>507722.12</v>
          </cell>
          <cell r="E8809">
            <v>590358.04</v>
          </cell>
          <cell r="F8809">
            <v>363909.97000000003</v>
          </cell>
          <cell r="G8809">
            <v>389015.78999999992</v>
          </cell>
          <cell r="H8809">
            <v>63456.51</v>
          </cell>
        </row>
        <row r="8810">
          <cell r="A8810" t="str">
            <v>SG9 0</v>
          </cell>
          <cell r="B8810">
            <v>438039.31</v>
          </cell>
          <cell r="C8810" t="str">
            <v/>
          </cell>
          <cell r="D8810">
            <v>460351.19</v>
          </cell>
          <cell r="E8810">
            <v>340725.21</v>
          </cell>
          <cell r="F8810">
            <v>121309.43</v>
          </cell>
          <cell r="G8810">
            <v>361438.92000000004</v>
          </cell>
          <cell r="H8810">
            <v>90216.92</v>
          </cell>
        </row>
        <row r="8811">
          <cell r="A8811" t="str">
            <v>SG9 9</v>
          </cell>
          <cell r="B8811">
            <v>1116381.8700000001</v>
          </cell>
          <cell r="C8811" t="str">
            <v/>
          </cell>
          <cell r="D8811">
            <v>815237.9</v>
          </cell>
          <cell r="E8811">
            <v>1198841.92</v>
          </cell>
          <cell r="F8811">
            <v>648978.71</v>
          </cell>
          <cell r="G8811">
            <v>869074.6100000001</v>
          </cell>
          <cell r="H8811">
            <v>181626.13</v>
          </cell>
        </row>
        <row r="8812">
          <cell r="A8812" t="str">
            <v>SK Other</v>
          </cell>
          <cell r="B8812">
            <v>168104.53999999998</v>
          </cell>
          <cell r="C8812">
            <v>1581282.4199999997</v>
          </cell>
          <cell r="D8812">
            <v>79633.45</v>
          </cell>
          <cell r="E8812">
            <v>63238.080000000002</v>
          </cell>
          <cell r="F8812">
            <v>334213.85000000003</v>
          </cell>
          <cell r="G8812">
            <v>64490.33</v>
          </cell>
          <cell r="H8812">
            <v>302941.27</v>
          </cell>
        </row>
        <row r="8813">
          <cell r="A8813" t="str">
            <v>SK total</v>
          </cell>
          <cell r="B8813">
            <v>28925170.190000001</v>
          </cell>
          <cell r="C8813">
            <v>9081966.1499999985</v>
          </cell>
          <cell r="D8813">
            <v>47868740.160000004</v>
          </cell>
          <cell r="E8813">
            <v>72095755.560000002</v>
          </cell>
          <cell r="F8813">
            <v>21848003.879999995</v>
          </cell>
          <cell r="G8813">
            <v>98204928.86999996</v>
          </cell>
          <cell r="H8813">
            <v>18725667.489999991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125381.26</v>
          </cell>
          <cell r="C8815" t="str">
            <v/>
          </cell>
          <cell r="D8815">
            <v>67036.52</v>
          </cell>
          <cell r="E8815">
            <v>132089.01999999999</v>
          </cell>
          <cell r="F8815">
            <v>75925.48</v>
          </cell>
          <cell r="G8815">
            <v>256757.71000000005</v>
          </cell>
          <cell r="H8815" t="str">
            <v/>
          </cell>
        </row>
        <row r="8816">
          <cell r="A8816" t="str">
            <v>SK1 3</v>
          </cell>
          <cell r="B8816">
            <v>184267.68</v>
          </cell>
          <cell r="C8816" t="str">
            <v/>
          </cell>
          <cell r="D8816">
            <v>90879.35</v>
          </cell>
          <cell r="E8816">
            <v>366209.11</v>
          </cell>
          <cell r="F8816">
            <v>91772.280000000013</v>
          </cell>
          <cell r="G8816">
            <v>388720.78</v>
          </cell>
          <cell r="H8816">
            <v>45166.14</v>
          </cell>
        </row>
        <row r="8817">
          <cell r="A8817" t="str">
            <v>SK1 4</v>
          </cell>
          <cell r="B8817">
            <v>242862</v>
          </cell>
          <cell r="C8817">
            <v>73780.66</v>
          </cell>
          <cell r="D8817">
            <v>303801.81</v>
          </cell>
          <cell r="E8817">
            <v>878757.25</v>
          </cell>
          <cell r="F8817">
            <v>372118.02999999997</v>
          </cell>
          <cell r="G8817">
            <v>1222948.2700000003</v>
          </cell>
          <cell r="H8817">
            <v>229330.15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152892.10999999999</v>
          </cell>
          <cell r="C8819">
            <v>98666.98</v>
          </cell>
          <cell r="D8819">
            <v>256669.58</v>
          </cell>
          <cell r="E8819">
            <v>375482.04</v>
          </cell>
          <cell r="F8819">
            <v>132922.53</v>
          </cell>
          <cell r="G8819">
            <v>329013.18000000005</v>
          </cell>
          <cell r="H8819" t="str">
            <v/>
          </cell>
        </row>
        <row r="8820">
          <cell r="A8820" t="str">
            <v>SK10 2</v>
          </cell>
          <cell r="B8820">
            <v>614148.67000000004</v>
          </cell>
          <cell r="C8820">
            <v>237145.08000000002</v>
          </cell>
          <cell r="D8820">
            <v>709840.89</v>
          </cell>
          <cell r="E8820">
            <v>1044372.87</v>
          </cell>
          <cell r="F8820">
            <v>648861.69999999984</v>
          </cell>
          <cell r="G8820">
            <v>1373574.8000000005</v>
          </cell>
          <cell r="H8820">
            <v>277995.01</v>
          </cell>
        </row>
        <row r="8821">
          <cell r="A8821" t="str">
            <v>SK10 3</v>
          </cell>
          <cell r="B8821">
            <v>536261.75</v>
          </cell>
          <cell r="C8821">
            <v>158148.14000000001</v>
          </cell>
          <cell r="D8821">
            <v>708556.01</v>
          </cell>
          <cell r="E8821">
            <v>963810.24</v>
          </cell>
          <cell r="F8821">
            <v>417337.75999999995</v>
          </cell>
          <cell r="G8821">
            <v>1582030.1100000003</v>
          </cell>
          <cell r="H8821">
            <v>310128.18</v>
          </cell>
        </row>
        <row r="8822">
          <cell r="A8822" t="str">
            <v>SK10 4</v>
          </cell>
          <cell r="B8822">
            <v>565879.74</v>
          </cell>
          <cell r="C8822" t="str">
            <v/>
          </cell>
          <cell r="D8822">
            <v>767640.54</v>
          </cell>
          <cell r="E8822">
            <v>550170.65</v>
          </cell>
          <cell r="F8822">
            <v>166083.79999999999</v>
          </cell>
          <cell r="G8822">
            <v>1428263.49</v>
          </cell>
          <cell r="H8822">
            <v>189371.15</v>
          </cell>
        </row>
        <row r="8823">
          <cell r="A8823" t="str">
            <v>SK10 5</v>
          </cell>
          <cell r="B8823">
            <v>286624.12</v>
          </cell>
          <cell r="C8823">
            <v>191148.94000000003</v>
          </cell>
          <cell r="D8823">
            <v>1463883.61</v>
          </cell>
          <cell r="E8823">
            <v>792759.87</v>
          </cell>
          <cell r="F8823">
            <v>436162.05000000016</v>
          </cell>
          <cell r="G8823">
            <v>1645221.1400000004</v>
          </cell>
          <cell r="H8823">
            <v>222735.78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312236.15999999997</v>
          </cell>
          <cell r="C8825" t="str">
            <v/>
          </cell>
          <cell r="D8825">
            <v>342319.48</v>
          </cell>
          <cell r="E8825">
            <v>473847.7</v>
          </cell>
          <cell r="F8825">
            <v>172169.35</v>
          </cell>
          <cell r="G8825">
            <v>755233.59999999963</v>
          </cell>
          <cell r="H8825">
            <v>131820.76</v>
          </cell>
        </row>
        <row r="8826">
          <cell r="A8826" t="str">
            <v>SK11 6</v>
          </cell>
          <cell r="B8826">
            <v>218630.93</v>
          </cell>
          <cell r="C8826" t="str">
            <v/>
          </cell>
          <cell r="D8826">
            <v>207775.39</v>
          </cell>
          <cell r="E8826">
            <v>463795.58</v>
          </cell>
          <cell r="F8826">
            <v>280047.48</v>
          </cell>
          <cell r="G8826">
            <v>511302.67000000016</v>
          </cell>
          <cell r="H8826">
            <v>98064.36</v>
          </cell>
        </row>
        <row r="8827">
          <cell r="A8827" t="str">
            <v>SK11 7</v>
          </cell>
          <cell r="B8827">
            <v>445558.91</v>
          </cell>
          <cell r="C8827">
            <v>143573.26999999999</v>
          </cell>
          <cell r="D8827">
            <v>781204.56</v>
          </cell>
          <cell r="E8827">
            <v>1294601.4099999999</v>
          </cell>
          <cell r="F8827">
            <v>620833.06000000017</v>
          </cell>
          <cell r="G8827">
            <v>1735269.5200000009</v>
          </cell>
          <cell r="H8827">
            <v>345847.01</v>
          </cell>
        </row>
        <row r="8828">
          <cell r="A8828" t="str">
            <v>SK11 8</v>
          </cell>
          <cell r="B8828">
            <v>498687.57</v>
          </cell>
          <cell r="C8828">
            <v>243647.19000000003</v>
          </cell>
          <cell r="D8828">
            <v>1070331.49</v>
          </cell>
          <cell r="E8828">
            <v>1329215.04</v>
          </cell>
          <cell r="F8828">
            <v>595129.90999999992</v>
          </cell>
          <cell r="G8828">
            <v>2177189.27</v>
          </cell>
          <cell r="H8828">
            <v>393434.78</v>
          </cell>
        </row>
        <row r="8829">
          <cell r="A8829" t="str">
            <v>SK11 9</v>
          </cell>
          <cell r="B8829">
            <v>463988.29</v>
          </cell>
          <cell r="C8829" t="str">
            <v/>
          </cell>
          <cell r="D8829">
            <v>535335.76</v>
          </cell>
          <cell r="E8829">
            <v>447134.52</v>
          </cell>
          <cell r="F8829">
            <v>325903.81000000006</v>
          </cell>
          <cell r="G8829">
            <v>600625.15</v>
          </cell>
          <cell r="H8829">
            <v>91433.32</v>
          </cell>
        </row>
        <row r="8830">
          <cell r="A8830" t="str">
            <v>SK12 1</v>
          </cell>
          <cell r="B8830">
            <v>798694.59</v>
          </cell>
          <cell r="C8830">
            <v>210497.12</v>
          </cell>
          <cell r="D8830">
            <v>1066256.47</v>
          </cell>
          <cell r="E8830">
            <v>1096959.81</v>
          </cell>
          <cell r="F8830">
            <v>386616.65999999992</v>
          </cell>
          <cell r="G8830">
            <v>2218418.75</v>
          </cell>
          <cell r="H8830">
            <v>508912.81</v>
          </cell>
        </row>
        <row r="8831">
          <cell r="A8831" t="str">
            <v>SK12 2</v>
          </cell>
          <cell r="B8831">
            <v>192277.77</v>
          </cell>
          <cell r="C8831" t="str">
            <v/>
          </cell>
          <cell r="D8831">
            <v>466016.48</v>
          </cell>
          <cell r="E8831">
            <v>582673.59</v>
          </cell>
          <cell r="F8831">
            <v>220356.43000000005</v>
          </cell>
          <cell r="G8831">
            <v>985876.92999999959</v>
          </cell>
          <cell r="H8831">
            <v>143599.88</v>
          </cell>
        </row>
        <row r="8832">
          <cell r="A8832" t="str">
            <v>SK13 0</v>
          </cell>
          <cell r="B8832">
            <v>63217.1</v>
          </cell>
          <cell r="C8832" t="str">
            <v/>
          </cell>
          <cell r="D8832" t="str">
            <v/>
          </cell>
          <cell r="E8832">
            <v>185078.5</v>
          </cell>
          <cell r="F8832" t="str">
            <v/>
          </cell>
          <cell r="G8832">
            <v>291682.17000000004</v>
          </cell>
          <cell r="H8832" t="str">
            <v/>
          </cell>
        </row>
        <row r="8833">
          <cell r="A8833" t="str">
            <v>SK13 1</v>
          </cell>
          <cell r="B8833">
            <v>407956.62</v>
          </cell>
          <cell r="C8833">
            <v>98212.659999999989</v>
          </cell>
          <cell r="D8833">
            <v>642739.93000000005</v>
          </cell>
          <cell r="E8833">
            <v>1028136.54</v>
          </cell>
          <cell r="F8833">
            <v>247315.28999999995</v>
          </cell>
          <cell r="G8833">
            <v>1177141.5999999996</v>
          </cell>
          <cell r="H8833">
            <v>140158.01</v>
          </cell>
        </row>
        <row r="8834">
          <cell r="A8834" t="str">
            <v>SK13 2</v>
          </cell>
          <cell r="B8834">
            <v>148846.5</v>
          </cell>
          <cell r="C8834" t="str">
            <v/>
          </cell>
          <cell r="D8834">
            <v>338154.03</v>
          </cell>
          <cell r="E8834">
            <v>609173.03</v>
          </cell>
          <cell r="F8834">
            <v>95776.47</v>
          </cell>
          <cell r="G8834">
            <v>559938.8600000001</v>
          </cell>
          <cell r="H8834">
            <v>53201.700000000004</v>
          </cell>
        </row>
        <row r="8835">
          <cell r="A8835" t="str">
            <v>SK13 5</v>
          </cell>
          <cell r="B8835">
            <v>113076.02</v>
          </cell>
          <cell r="C8835" t="str">
            <v/>
          </cell>
          <cell r="D8835">
            <v>115844.93</v>
          </cell>
          <cell r="E8835">
            <v>270607.88</v>
          </cell>
          <cell r="F8835" t="str">
            <v/>
          </cell>
          <cell r="G8835">
            <v>227655.7</v>
          </cell>
          <cell r="H8835" t="str">
            <v/>
          </cell>
        </row>
        <row r="8836">
          <cell r="A8836" t="str">
            <v>SK13 6</v>
          </cell>
          <cell r="B8836">
            <v>312342.43</v>
          </cell>
          <cell r="C8836">
            <v>106118.42000000001</v>
          </cell>
          <cell r="D8836">
            <v>639760.61</v>
          </cell>
          <cell r="E8836">
            <v>920615.04</v>
          </cell>
          <cell r="F8836">
            <v>141346.47999999998</v>
          </cell>
          <cell r="G8836">
            <v>1038490.23</v>
          </cell>
          <cell r="H8836">
            <v>215057.67</v>
          </cell>
        </row>
        <row r="8837">
          <cell r="A8837" t="str">
            <v>SK13 7</v>
          </cell>
          <cell r="B8837">
            <v>266052.81</v>
          </cell>
          <cell r="C8837" t="str">
            <v/>
          </cell>
          <cell r="D8837">
            <v>373546.69</v>
          </cell>
          <cell r="E8837">
            <v>701655.7</v>
          </cell>
          <cell r="F8837">
            <v>95423.650000000023</v>
          </cell>
          <cell r="G8837">
            <v>675808.95</v>
          </cell>
          <cell r="H8837">
            <v>78626.36</v>
          </cell>
        </row>
        <row r="8838">
          <cell r="A8838" t="str">
            <v>SK13 8</v>
          </cell>
          <cell r="B8838">
            <v>488603.65</v>
          </cell>
          <cell r="C8838">
            <v>147111.18999999997</v>
          </cell>
          <cell r="D8838">
            <v>919488.15</v>
          </cell>
          <cell r="E8838">
            <v>1261961.55</v>
          </cell>
          <cell r="F8838">
            <v>256720.57999999996</v>
          </cell>
          <cell r="G8838">
            <v>1446503.5899999989</v>
          </cell>
          <cell r="H8838">
            <v>174861.93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133637.72</v>
          </cell>
          <cell r="C8840">
            <v>90596.849999999991</v>
          </cell>
          <cell r="D8840">
            <v>165343.84</v>
          </cell>
          <cell r="E8840">
            <v>409789.25</v>
          </cell>
          <cell r="F8840" t="str">
            <v/>
          </cell>
          <cell r="G8840">
            <v>482491.16000000021</v>
          </cell>
          <cell r="H8840">
            <v>108736.34</v>
          </cell>
        </row>
        <row r="8841">
          <cell r="A8841" t="str">
            <v>SK14 2</v>
          </cell>
          <cell r="B8841">
            <v>132616.06</v>
          </cell>
          <cell r="C8841">
            <v>111828.76999999999</v>
          </cell>
          <cell r="D8841">
            <v>272827.12</v>
          </cell>
          <cell r="E8841">
            <v>796255.22</v>
          </cell>
          <cell r="F8841">
            <v>195597.28000000003</v>
          </cell>
          <cell r="G8841">
            <v>860868.50000000035</v>
          </cell>
          <cell r="H8841">
            <v>253970.56</v>
          </cell>
        </row>
        <row r="8842">
          <cell r="A8842" t="str">
            <v>SK14 3</v>
          </cell>
          <cell r="B8842">
            <v>310515.15999999997</v>
          </cell>
          <cell r="C8842">
            <v>157499.12999999995</v>
          </cell>
          <cell r="D8842">
            <v>394258.86</v>
          </cell>
          <cell r="E8842">
            <v>1486458.01</v>
          </cell>
          <cell r="F8842">
            <v>314576.93000000005</v>
          </cell>
          <cell r="G8842">
            <v>973704.69999999914</v>
          </cell>
          <cell r="H8842">
            <v>263375.78000000003</v>
          </cell>
        </row>
        <row r="8843">
          <cell r="A8843" t="str">
            <v>SK14 4</v>
          </cell>
          <cell r="B8843">
            <v>768245.52</v>
          </cell>
          <cell r="C8843">
            <v>349131.68</v>
          </cell>
          <cell r="D8843">
            <v>1005965.78</v>
          </cell>
          <cell r="E8843">
            <v>2338061.9</v>
          </cell>
          <cell r="F8843">
            <v>496056.61</v>
          </cell>
          <cell r="G8843">
            <v>2134503.3300000005</v>
          </cell>
          <cell r="H8843">
            <v>588555.92000000004</v>
          </cell>
        </row>
        <row r="8844">
          <cell r="A8844" t="str">
            <v>SK14 5</v>
          </cell>
          <cell r="B8844">
            <v>419019.78</v>
          </cell>
          <cell r="C8844">
            <v>302714.56000000011</v>
          </cell>
          <cell r="D8844">
            <v>704969.68</v>
          </cell>
          <cell r="E8844">
            <v>1611072.83</v>
          </cell>
          <cell r="F8844">
            <v>286501.17</v>
          </cell>
          <cell r="G8844">
            <v>1633223.4300000006</v>
          </cell>
          <cell r="H8844">
            <v>483075.79000000004</v>
          </cell>
        </row>
        <row r="8845">
          <cell r="A8845" t="str">
            <v>SK14 6</v>
          </cell>
          <cell r="B8845">
            <v>134676.64000000001</v>
          </cell>
          <cell r="C8845">
            <v>80882.62000000001</v>
          </cell>
          <cell r="D8845">
            <v>273552.53000000003</v>
          </cell>
          <cell r="E8845">
            <v>578450.56000000006</v>
          </cell>
          <cell r="F8845">
            <v>119748.31</v>
          </cell>
          <cell r="G8845">
            <v>554949.50000000012</v>
          </cell>
          <cell r="H8845">
            <v>114888.35</v>
          </cell>
        </row>
        <row r="8846">
          <cell r="A8846" t="str">
            <v>SK14 8</v>
          </cell>
          <cell r="B8846">
            <v>104424.84</v>
          </cell>
          <cell r="C8846" t="str">
            <v/>
          </cell>
          <cell r="D8846">
            <v>147548.18</v>
          </cell>
          <cell r="E8846">
            <v>431882</v>
          </cell>
          <cell r="F8846">
            <v>113952.66999999998</v>
          </cell>
          <cell r="G8846">
            <v>642756.38000000024</v>
          </cell>
          <cell r="H8846">
            <v>166823.83000000002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267218.28999999998</v>
          </cell>
          <cell r="C8848">
            <v>301639.48</v>
          </cell>
          <cell r="D8848">
            <v>255253.45</v>
          </cell>
          <cell r="E8848">
            <v>1218589.26</v>
          </cell>
          <cell r="F8848">
            <v>311757.65000000002</v>
          </cell>
          <cell r="G8848">
            <v>1469590.1300000004</v>
          </cell>
          <cell r="H8848">
            <v>177653.12</v>
          </cell>
        </row>
        <row r="8849">
          <cell r="A8849" t="str">
            <v>SK15 2</v>
          </cell>
          <cell r="B8849">
            <v>528422.71</v>
          </cell>
          <cell r="C8849">
            <v>285636.17000000004</v>
          </cell>
          <cell r="D8849">
            <v>617859.71</v>
          </cell>
          <cell r="E8849">
            <v>1353626.58</v>
          </cell>
          <cell r="F8849">
            <v>271363.00000000006</v>
          </cell>
          <cell r="G8849">
            <v>1700720.9199999995</v>
          </cell>
          <cell r="H8849">
            <v>289416.98</v>
          </cell>
        </row>
        <row r="8850">
          <cell r="A8850" t="str">
            <v>SK15 3</v>
          </cell>
          <cell r="B8850">
            <v>397302.35</v>
          </cell>
          <cell r="C8850">
            <v>309155.7</v>
          </cell>
          <cell r="D8850">
            <v>747750.55</v>
          </cell>
          <cell r="E8850">
            <v>1850773.31</v>
          </cell>
          <cell r="F8850">
            <v>393592.94999999995</v>
          </cell>
          <cell r="G8850">
            <v>1668359.2299999993</v>
          </cell>
          <cell r="H8850">
            <v>362413.08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323912.93</v>
          </cell>
          <cell r="C8852">
            <v>153823.96000000002</v>
          </cell>
          <cell r="D8852">
            <v>303004.51</v>
          </cell>
          <cell r="E8852">
            <v>1180776.28</v>
          </cell>
          <cell r="F8852">
            <v>280055.22999999992</v>
          </cell>
          <cell r="G8852">
            <v>1168775.699999999</v>
          </cell>
          <cell r="H8852">
            <v>345035.53</v>
          </cell>
        </row>
        <row r="8853">
          <cell r="A8853" t="str">
            <v>SK16 5</v>
          </cell>
          <cell r="B8853">
            <v>385422.62</v>
          </cell>
          <cell r="C8853">
            <v>311727.19000000006</v>
          </cell>
          <cell r="D8853">
            <v>735698.91</v>
          </cell>
          <cell r="E8853">
            <v>1841342.57</v>
          </cell>
          <cell r="F8853">
            <v>318464.51000000007</v>
          </cell>
          <cell r="G8853">
            <v>1854021.4600000011</v>
          </cell>
          <cell r="H8853">
            <v>416355.12</v>
          </cell>
        </row>
        <row r="8854">
          <cell r="A8854" t="str">
            <v>SK17 0</v>
          </cell>
          <cell r="B8854">
            <v>177426.48</v>
          </cell>
          <cell r="C8854" t="str">
            <v/>
          </cell>
          <cell r="D8854">
            <v>138867.68</v>
          </cell>
          <cell r="E8854">
            <v>360285.07</v>
          </cell>
          <cell r="F8854">
            <v>128574.38000000002</v>
          </cell>
          <cell r="G8854">
            <v>268690.01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363627.99</v>
          </cell>
          <cell r="C8856" t="str">
            <v/>
          </cell>
          <cell r="D8856">
            <v>438451.17</v>
          </cell>
          <cell r="E8856">
            <v>709868.13</v>
          </cell>
          <cell r="F8856">
            <v>442134.38</v>
          </cell>
          <cell r="G8856">
            <v>790647.13999999978</v>
          </cell>
          <cell r="H8856">
            <v>120180.76000000001</v>
          </cell>
        </row>
        <row r="8857">
          <cell r="A8857" t="str">
            <v>SK17 7</v>
          </cell>
          <cell r="B8857">
            <v>160849.29</v>
          </cell>
          <cell r="C8857">
            <v>95055.2</v>
          </cell>
          <cell r="D8857">
            <v>350104.53</v>
          </cell>
          <cell r="E8857">
            <v>915478.21</v>
          </cell>
          <cell r="F8857">
            <v>314978.40000000002</v>
          </cell>
          <cell r="G8857">
            <v>874817.08000000007</v>
          </cell>
          <cell r="H8857">
            <v>217146.03</v>
          </cell>
        </row>
        <row r="8858">
          <cell r="A8858" t="str">
            <v>SK17 8</v>
          </cell>
          <cell r="B8858">
            <v>239600.69</v>
          </cell>
          <cell r="C8858" t="str">
            <v/>
          </cell>
          <cell r="D8858">
            <v>288408.92</v>
          </cell>
          <cell r="E8858">
            <v>700723.91</v>
          </cell>
          <cell r="F8858">
            <v>129251.07999999999</v>
          </cell>
          <cell r="G8858">
            <v>1006259.1899999998</v>
          </cell>
          <cell r="H8858">
            <v>138968.39000000001</v>
          </cell>
        </row>
        <row r="8859">
          <cell r="A8859" t="str">
            <v>SK17 9</v>
          </cell>
          <cell r="B8859">
            <v>146778.76999999999</v>
          </cell>
          <cell r="C8859">
            <v>115793.24999999999</v>
          </cell>
          <cell r="D8859">
            <v>543803.52</v>
          </cell>
          <cell r="E8859">
            <v>912207.19</v>
          </cell>
          <cell r="F8859">
            <v>620995.30000000016</v>
          </cell>
          <cell r="G8859">
            <v>1373244.1800000004</v>
          </cell>
          <cell r="H8859">
            <v>189227.63</v>
          </cell>
        </row>
        <row r="8860">
          <cell r="A8860" t="str">
            <v>SK2 5</v>
          </cell>
          <cell r="B8860">
            <v>556586.25</v>
          </cell>
          <cell r="C8860">
            <v>216033.65000000005</v>
          </cell>
          <cell r="D8860">
            <v>962413.67</v>
          </cell>
          <cell r="E8860">
            <v>1839759.62</v>
          </cell>
          <cell r="F8860">
            <v>425420.78</v>
          </cell>
          <cell r="G8860">
            <v>1862867.7799999993</v>
          </cell>
          <cell r="H8860">
            <v>562217.57999999996</v>
          </cell>
        </row>
        <row r="8861">
          <cell r="A8861" t="str">
            <v>SK2 6</v>
          </cell>
          <cell r="B8861">
            <v>367698.14</v>
          </cell>
          <cell r="C8861">
            <v>88622.35000000002</v>
          </cell>
          <cell r="D8861">
            <v>730293.55</v>
          </cell>
          <cell r="E8861">
            <v>1072071.4099999999</v>
          </cell>
          <cell r="F8861">
            <v>243773.80999999997</v>
          </cell>
          <cell r="G8861">
            <v>1419633.4000000006</v>
          </cell>
          <cell r="H8861">
            <v>192834.69</v>
          </cell>
        </row>
        <row r="8862">
          <cell r="A8862" t="str">
            <v>SK2 7</v>
          </cell>
          <cell r="B8862">
            <v>404914.52</v>
          </cell>
          <cell r="C8862">
            <v>98107.659999999989</v>
          </cell>
          <cell r="D8862">
            <v>595048.97</v>
          </cell>
          <cell r="E8862">
            <v>884747.09</v>
          </cell>
          <cell r="F8862">
            <v>313055.39</v>
          </cell>
          <cell r="G8862">
            <v>1447389.0800000003</v>
          </cell>
          <cell r="H8862">
            <v>279827.99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76450.89</v>
          </cell>
          <cell r="E8864">
            <v>151811.21</v>
          </cell>
          <cell r="F8864" t="str">
            <v/>
          </cell>
          <cell r="G8864">
            <v>220819.90000000002</v>
          </cell>
          <cell r="H8864" t="str">
            <v/>
          </cell>
        </row>
        <row r="8865">
          <cell r="A8865" t="str">
            <v>SK22 2</v>
          </cell>
          <cell r="B8865">
            <v>64805.43</v>
          </cell>
          <cell r="C8865" t="str">
            <v/>
          </cell>
          <cell r="D8865">
            <v>179665.05</v>
          </cell>
          <cell r="E8865">
            <v>149460.57999999999</v>
          </cell>
          <cell r="F8865" t="str">
            <v/>
          </cell>
          <cell r="G8865">
            <v>413223.7199999998</v>
          </cell>
          <cell r="H8865">
            <v>61506.36</v>
          </cell>
        </row>
        <row r="8866">
          <cell r="A8866" t="str">
            <v>SK22 3</v>
          </cell>
          <cell r="B8866">
            <v>133668.87</v>
          </cell>
          <cell r="C8866" t="str">
            <v/>
          </cell>
          <cell r="D8866">
            <v>194854.36</v>
          </cell>
          <cell r="E8866">
            <v>319585.03999999998</v>
          </cell>
          <cell r="F8866">
            <v>83389.87000000001</v>
          </cell>
          <cell r="G8866">
            <v>507458.5799999999</v>
          </cell>
          <cell r="H8866">
            <v>110377.35</v>
          </cell>
        </row>
        <row r="8867">
          <cell r="A8867" t="str">
            <v>SK22 4</v>
          </cell>
          <cell r="B8867">
            <v>208031.75</v>
          </cell>
          <cell r="C8867">
            <v>59503.61</v>
          </cell>
          <cell r="D8867">
            <v>287449.64</v>
          </cell>
          <cell r="E8867">
            <v>953475.18</v>
          </cell>
          <cell r="F8867">
            <v>222506.26</v>
          </cell>
          <cell r="G8867">
            <v>1374018.9399999992</v>
          </cell>
          <cell r="H8867">
            <v>162620.6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178832.55</v>
          </cell>
          <cell r="C8869" t="str">
            <v/>
          </cell>
          <cell r="D8869">
            <v>406732.11</v>
          </cell>
          <cell r="E8869">
            <v>890359.23</v>
          </cell>
          <cell r="F8869">
            <v>310609.77999999991</v>
          </cell>
          <cell r="G8869">
            <v>1539988.1199999996</v>
          </cell>
          <cell r="H8869">
            <v>113277.78</v>
          </cell>
        </row>
        <row r="8870">
          <cell r="A8870" t="str">
            <v>SK23 6</v>
          </cell>
          <cell r="B8870">
            <v>41583.93</v>
          </cell>
          <cell r="C8870" t="str">
            <v/>
          </cell>
          <cell r="D8870">
            <v>159357.57</v>
          </cell>
          <cell r="E8870">
            <v>247368.26</v>
          </cell>
          <cell r="F8870" t="str">
            <v/>
          </cell>
          <cell r="G8870">
            <v>344324.27999999991</v>
          </cell>
          <cell r="H8870" t="str">
            <v/>
          </cell>
        </row>
        <row r="8871">
          <cell r="A8871" t="str">
            <v>SK23 7</v>
          </cell>
          <cell r="B8871">
            <v>280893.59000000003</v>
          </cell>
          <cell r="C8871" t="str">
            <v/>
          </cell>
          <cell r="D8871">
            <v>418344.13</v>
          </cell>
          <cell r="E8871">
            <v>966294.64</v>
          </cell>
          <cell r="F8871">
            <v>337508.80000000005</v>
          </cell>
          <cell r="G8871">
            <v>1236902.8199999994</v>
          </cell>
          <cell r="H8871">
            <v>226778.30000000002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188750.86</v>
          </cell>
          <cell r="E8872">
            <v>217150.74</v>
          </cell>
          <cell r="F8872">
            <v>159588.69</v>
          </cell>
          <cell r="G8872">
            <v>638885.1</v>
          </cell>
          <cell r="H8872">
            <v>135388.57</v>
          </cell>
        </row>
        <row r="8873">
          <cell r="A8873" t="str">
            <v>SK3 0</v>
          </cell>
          <cell r="B8873">
            <v>397706.29</v>
          </cell>
          <cell r="C8873" t="str">
            <v/>
          </cell>
          <cell r="D8873">
            <v>610106.51</v>
          </cell>
          <cell r="E8873">
            <v>1117324.3700000001</v>
          </cell>
          <cell r="F8873">
            <v>381120.91000000015</v>
          </cell>
          <cell r="G8873">
            <v>1133288.2099999997</v>
          </cell>
          <cell r="H8873">
            <v>310015.51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426049.26</v>
          </cell>
          <cell r="C8875" t="str">
            <v/>
          </cell>
          <cell r="D8875">
            <v>757352.42</v>
          </cell>
          <cell r="E8875">
            <v>1339889.33</v>
          </cell>
          <cell r="F8875">
            <v>298826.66999999993</v>
          </cell>
          <cell r="G8875">
            <v>1578425.8999999994</v>
          </cell>
          <cell r="H8875">
            <v>318050.85000000003</v>
          </cell>
        </row>
        <row r="8876">
          <cell r="A8876" t="str">
            <v>SK3 9</v>
          </cell>
          <cell r="B8876">
            <v>327196.34000000003</v>
          </cell>
          <cell r="C8876">
            <v>89893.17</v>
          </cell>
          <cell r="D8876">
            <v>424357.73</v>
          </cell>
          <cell r="E8876">
            <v>1214050.21</v>
          </cell>
          <cell r="F8876">
            <v>300394.37000000005</v>
          </cell>
          <cell r="G8876">
            <v>1154057.6300000001</v>
          </cell>
          <cell r="H8876">
            <v>279496.75</v>
          </cell>
        </row>
        <row r="8877">
          <cell r="A8877" t="str">
            <v>SK4 1</v>
          </cell>
          <cell r="B8877">
            <v>116937.35</v>
          </cell>
          <cell r="C8877" t="str">
            <v/>
          </cell>
          <cell r="D8877">
            <v>138210.73000000001</v>
          </cell>
          <cell r="E8877">
            <v>358872</v>
          </cell>
          <cell r="F8877">
            <v>95462.28</v>
          </cell>
          <cell r="G8877">
            <v>450352.97000000009</v>
          </cell>
          <cell r="H8877">
            <v>61548.99</v>
          </cell>
        </row>
        <row r="8878">
          <cell r="A8878" t="str">
            <v>SK4 2</v>
          </cell>
          <cell r="B8878">
            <v>246509.6</v>
          </cell>
          <cell r="C8878">
            <v>107406.32</v>
          </cell>
          <cell r="D8878">
            <v>1157189.1200000001</v>
          </cell>
          <cell r="E8878">
            <v>793689.46</v>
          </cell>
          <cell r="F8878">
            <v>209983.49000000005</v>
          </cell>
          <cell r="G8878">
            <v>1059397.7400000002</v>
          </cell>
          <cell r="H8878">
            <v>221989.29</v>
          </cell>
        </row>
        <row r="8879">
          <cell r="A8879" t="str">
            <v>SK4 3</v>
          </cell>
          <cell r="B8879">
            <v>407870.81</v>
          </cell>
          <cell r="C8879" t="str">
            <v/>
          </cell>
          <cell r="D8879">
            <v>537167.39</v>
          </cell>
          <cell r="E8879">
            <v>558580.25</v>
          </cell>
          <cell r="F8879">
            <v>180212.93999999994</v>
          </cell>
          <cell r="G8879">
            <v>1052747.83</v>
          </cell>
          <cell r="H8879">
            <v>207396.81</v>
          </cell>
        </row>
        <row r="8880">
          <cell r="A8880" t="str">
            <v>SK4 4</v>
          </cell>
          <cell r="B8880">
            <v>346898.13</v>
          </cell>
          <cell r="C8880">
            <v>103877.09999999999</v>
          </cell>
          <cell r="D8880">
            <v>1565808.5</v>
          </cell>
          <cell r="E8880">
            <v>714143.64</v>
          </cell>
          <cell r="F8880">
            <v>336307.41</v>
          </cell>
          <cell r="G8880">
            <v>1384230.0100000007</v>
          </cell>
          <cell r="H8880">
            <v>166022.95000000001</v>
          </cell>
        </row>
        <row r="8881">
          <cell r="A8881" t="str">
            <v>SK4 5</v>
          </cell>
          <cell r="B8881">
            <v>372139.73</v>
          </cell>
          <cell r="C8881">
            <v>123287.04000000001</v>
          </cell>
          <cell r="D8881">
            <v>445236.58</v>
          </cell>
          <cell r="E8881">
            <v>762445.35</v>
          </cell>
          <cell r="F8881">
            <v>172098.47999999995</v>
          </cell>
          <cell r="G8881">
            <v>1085639.7600000002</v>
          </cell>
          <cell r="H8881">
            <v>245387.36000000002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806441.53</v>
          </cell>
          <cell r="C8883">
            <v>135117.44000000003</v>
          </cell>
          <cell r="D8883">
            <v>496377.84</v>
          </cell>
          <cell r="E8883">
            <v>1739756.87</v>
          </cell>
          <cell r="F8883">
            <v>577363.33999999962</v>
          </cell>
          <cell r="G8883">
            <v>2375365.9900000012</v>
          </cell>
          <cell r="H8883">
            <v>478358.96</v>
          </cell>
        </row>
        <row r="8884">
          <cell r="A8884" t="str">
            <v>SK5 7</v>
          </cell>
          <cell r="B8884">
            <v>300187.94</v>
          </cell>
          <cell r="C8884">
            <v>110865.26</v>
          </cell>
          <cell r="D8884">
            <v>393240.85</v>
          </cell>
          <cell r="E8884">
            <v>943131.57</v>
          </cell>
          <cell r="F8884">
            <v>319448.95</v>
          </cell>
          <cell r="G8884">
            <v>1033575.6399999999</v>
          </cell>
          <cell r="H8884">
            <v>258472.05000000002</v>
          </cell>
        </row>
        <row r="8885">
          <cell r="A8885" t="str">
            <v>SK5 8</v>
          </cell>
          <cell r="B8885">
            <v>269555.07</v>
          </cell>
          <cell r="C8885">
            <v>27970.15</v>
          </cell>
          <cell r="D8885">
            <v>258871.51</v>
          </cell>
          <cell r="E8885">
            <v>796151.09</v>
          </cell>
          <cell r="F8885">
            <v>178056.98</v>
          </cell>
          <cell r="G8885">
            <v>715405.22</v>
          </cell>
          <cell r="H8885">
            <v>156482.4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352023.65</v>
          </cell>
          <cell r="C8888">
            <v>105529.01</v>
          </cell>
          <cell r="D8888">
            <v>547760.62</v>
          </cell>
          <cell r="E8888">
            <v>1714307.05</v>
          </cell>
          <cell r="F8888">
            <v>249002.04000000007</v>
          </cell>
          <cell r="G8888">
            <v>1399261.9300000004</v>
          </cell>
          <cell r="H8888">
            <v>290831.88</v>
          </cell>
        </row>
        <row r="8889">
          <cell r="A8889" t="str">
            <v>SK6 2</v>
          </cell>
          <cell r="B8889">
            <v>310942.94</v>
          </cell>
          <cell r="C8889">
            <v>101533.51999999999</v>
          </cell>
          <cell r="D8889">
            <v>373688.39</v>
          </cell>
          <cell r="E8889">
            <v>1169803.94</v>
          </cell>
          <cell r="F8889">
            <v>212101.30999999997</v>
          </cell>
          <cell r="G8889">
            <v>1413892.6600000004</v>
          </cell>
          <cell r="H8889">
            <v>208877.79</v>
          </cell>
        </row>
        <row r="8890">
          <cell r="A8890" t="str">
            <v>SK6 3</v>
          </cell>
          <cell r="B8890">
            <v>167149.01999999999</v>
          </cell>
          <cell r="C8890">
            <v>67100.429999999993</v>
          </cell>
          <cell r="D8890">
            <v>260179.08</v>
          </cell>
          <cell r="E8890">
            <v>519320.02</v>
          </cell>
          <cell r="F8890">
            <v>141573.92000000001</v>
          </cell>
          <cell r="G8890">
            <v>783021.45000000007</v>
          </cell>
          <cell r="H8890">
            <v>128220.05</v>
          </cell>
        </row>
        <row r="8891">
          <cell r="A8891" t="str">
            <v>SK6 4</v>
          </cell>
          <cell r="B8891">
            <v>310607.15000000002</v>
          </cell>
          <cell r="C8891">
            <v>159510.27000000002</v>
          </cell>
          <cell r="D8891">
            <v>493257.76</v>
          </cell>
          <cell r="E8891">
            <v>643150.96</v>
          </cell>
          <cell r="F8891">
            <v>157758.92000000001</v>
          </cell>
          <cell r="G8891">
            <v>1304622.3499999999</v>
          </cell>
          <cell r="H8891">
            <v>276671.3</v>
          </cell>
        </row>
        <row r="8892">
          <cell r="A8892" t="str">
            <v>SK6 5</v>
          </cell>
          <cell r="B8892">
            <v>295911.15000000002</v>
          </cell>
          <cell r="C8892">
            <v>127797.63</v>
          </cell>
          <cell r="D8892">
            <v>579700.56000000006</v>
          </cell>
          <cell r="E8892">
            <v>429860.46</v>
          </cell>
          <cell r="F8892">
            <v>263298.95</v>
          </cell>
          <cell r="G8892">
            <v>869621.08999999985</v>
          </cell>
          <cell r="H8892">
            <v>140083.26</v>
          </cell>
        </row>
        <row r="8893">
          <cell r="A8893" t="str">
            <v>SK6 6</v>
          </cell>
          <cell r="B8893">
            <v>227555.42</v>
          </cell>
          <cell r="C8893">
            <v>58188.54</v>
          </cell>
          <cell r="D8893">
            <v>439789.88</v>
          </cell>
          <cell r="E8893">
            <v>464999.06</v>
          </cell>
          <cell r="F8893">
            <v>259436.40000000005</v>
          </cell>
          <cell r="G8893">
            <v>921004.63</v>
          </cell>
          <cell r="H8893">
            <v>211627.27000000002</v>
          </cell>
        </row>
        <row r="8894">
          <cell r="A8894" t="str">
            <v>SK6 7</v>
          </cell>
          <cell r="B8894">
            <v>412942.37</v>
          </cell>
          <cell r="C8894">
            <v>96030.24</v>
          </cell>
          <cell r="D8894">
            <v>630042.54</v>
          </cell>
          <cell r="E8894">
            <v>702958.2</v>
          </cell>
          <cell r="F8894">
            <v>446456.91000000003</v>
          </cell>
          <cell r="G8894">
            <v>1262371.7399999998</v>
          </cell>
          <cell r="H8894">
            <v>114332.55</v>
          </cell>
        </row>
        <row r="8895">
          <cell r="A8895" t="str">
            <v>SK6 8</v>
          </cell>
          <cell r="B8895">
            <v>236160.14</v>
          </cell>
          <cell r="C8895" t="str">
            <v/>
          </cell>
          <cell r="D8895">
            <v>260031.06</v>
          </cell>
          <cell r="E8895">
            <v>497838.85</v>
          </cell>
          <cell r="F8895">
            <v>146815.32</v>
          </cell>
          <cell r="G8895">
            <v>544668.74999999988</v>
          </cell>
          <cell r="H8895">
            <v>153377.06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405044.05</v>
          </cell>
          <cell r="C8898">
            <v>101002.35</v>
          </cell>
          <cell r="D8898">
            <v>1005002.24</v>
          </cell>
          <cell r="E8898">
            <v>584908.53</v>
          </cell>
          <cell r="F8898">
            <v>204659.84000000003</v>
          </cell>
          <cell r="G8898">
            <v>1016481.71</v>
          </cell>
          <cell r="H8898">
            <v>157367.01</v>
          </cell>
        </row>
        <row r="8899">
          <cell r="A8899" t="str">
            <v>SK7 2</v>
          </cell>
          <cell r="B8899">
            <v>284701.96999999997</v>
          </cell>
          <cell r="C8899" t="str">
            <v/>
          </cell>
          <cell r="D8899">
            <v>694765.78</v>
          </cell>
          <cell r="E8899">
            <v>506172.92</v>
          </cell>
          <cell r="F8899">
            <v>168017.01999999996</v>
          </cell>
          <cell r="G8899">
            <v>1038385.56</v>
          </cell>
          <cell r="H8899">
            <v>273716.08</v>
          </cell>
        </row>
        <row r="8900">
          <cell r="A8900" t="str">
            <v>SK7 3</v>
          </cell>
          <cell r="B8900">
            <v>303629.14</v>
          </cell>
          <cell r="C8900">
            <v>102644.83999999998</v>
          </cell>
          <cell r="D8900">
            <v>580426.06999999995</v>
          </cell>
          <cell r="E8900">
            <v>499771.55</v>
          </cell>
          <cell r="F8900">
            <v>113494.57</v>
          </cell>
          <cell r="G8900">
            <v>1498882.53</v>
          </cell>
          <cell r="H8900">
            <v>177460.11000000002</v>
          </cell>
        </row>
        <row r="8901">
          <cell r="A8901" t="str">
            <v>SK7 4</v>
          </cell>
          <cell r="B8901">
            <v>420231.23</v>
          </cell>
          <cell r="C8901">
            <v>105606.86999999998</v>
          </cell>
          <cell r="D8901">
            <v>570381.43999999994</v>
          </cell>
          <cell r="E8901">
            <v>763029.72</v>
          </cell>
          <cell r="F8901">
            <v>247685.71999999994</v>
          </cell>
          <cell r="G8901">
            <v>1270355.2999999993</v>
          </cell>
          <cell r="H8901">
            <v>170342.42</v>
          </cell>
        </row>
        <row r="8902">
          <cell r="A8902" t="str">
            <v>SK7 5</v>
          </cell>
          <cell r="B8902">
            <v>537634.44999999995</v>
          </cell>
          <cell r="C8902" t="str">
            <v/>
          </cell>
          <cell r="D8902">
            <v>607173.64</v>
          </cell>
          <cell r="E8902">
            <v>694799.85</v>
          </cell>
          <cell r="F8902">
            <v>283402.20999999996</v>
          </cell>
          <cell r="G8902">
            <v>1254186.9999999998</v>
          </cell>
          <cell r="H8902">
            <v>182033.94</v>
          </cell>
        </row>
        <row r="8903">
          <cell r="A8903" t="str">
            <v>SK7 6</v>
          </cell>
          <cell r="B8903">
            <v>304197.71000000002</v>
          </cell>
          <cell r="C8903">
            <v>125935.62</v>
          </cell>
          <cell r="D8903">
            <v>650352.44999999995</v>
          </cell>
          <cell r="E8903">
            <v>756179.3</v>
          </cell>
          <cell r="F8903">
            <v>232713.25</v>
          </cell>
          <cell r="G8903">
            <v>1003385.8899999995</v>
          </cell>
          <cell r="H8903">
            <v>212188.43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385841.38</v>
          </cell>
          <cell r="C8905" t="str">
            <v/>
          </cell>
          <cell r="D8905">
            <v>377368.69</v>
          </cell>
          <cell r="E8905">
            <v>581451.87</v>
          </cell>
          <cell r="F8905">
            <v>184130.98</v>
          </cell>
          <cell r="G8905">
            <v>843641.04999999981</v>
          </cell>
          <cell r="H8905">
            <v>229026.53</v>
          </cell>
        </row>
        <row r="8906">
          <cell r="A8906" t="str">
            <v>SK8 2</v>
          </cell>
          <cell r="B8906">
            <v>292344.48</v>
          </cell>
          <cell r="C8906">
            <v>85699.129999999976</v>
          </cell>
          <cell r="D8906">
            <v>445211.26</v>
          </cell>
          <cell r="E8906">
            <v>973800.37</v>
          </cell>
          <cell r="F8906">
            <v>383384.88</v>
          </cell>
          <cell r="G8906">
            <v>1119449.1400000001</v>
          </cell>
          <cell r="H8906">
            <v>507660.82</v>
          </cell>
        </row>
        <row r="8907">
          <cell r="A8907" t="str">
            <v>SK8 3</v>
          </cell>
          <cell r="B8907">
            <v>519384.78</v>
          </cell>
          <cell r="C8907">
            <v>192131.44000000003</v>
          </cell>
          <cell r="D8907">
            <v>763052.32</v>
          </cell>
          <cell r="E8907">
            <v>1509552.84</v>
          </cell>
          <cell r="F8907">
            <v>205841.31000000003</v>
          </cell>
          <cell r="G8907">
            <v>2123939.9799999995</v>
          </cell>
          <cell r="H8907">
            <v>460831.18</v>
          </cell>
        </row>
        <row r="8908">
          <cell r="A8908" t="str">
            <v>SK8 4</v>
          </cell>
          <cell r="B8908">
            <v>491879.05</v>
          </cell>
          <cell r="C8908">
            <v>105623.12000000002</v>
          </cell>
          <cell r="D8908">
            <v>1027224.9</v>
          </cell>
          <cell r="E8908">
            <v>913655.21</v>
          </cell>
          <cell r="F8908">
            <v>283554.74000000005</v>
          </cell>
          <cell r="G8908">
            <v>915220.68000000017</v>
          </cell>
          <cell r="H8908">
            <v>301705.26</v>
          </cell>
        </row>
        <row r="8909">
          <cell r="A8909" t="str">
            <v>SK8 5</v>
          </cell>
          <cell r="B8909">
            <v>391482.41</v>
          </cell>
          <cell r="C8909">
            <v>91415.659999999989</v>
          </cell>
          <cell r="D8909">
            <v>820745.86</v>
          </cell>
          <cell r="E8909">
            <v>938981.01</v>
          </cell>
          <cell r="F8909">
            <v>347930.62999999995</v>
          </cell>
          <cell r="G8909">
            <v>1325843.72</v>
          </cell>
          <cell r="H8909">
            <v>361796.08</v>
          </cell>
        </row>
        <row r="8910">
          <cell r="A8910" t="str">
            <v>SK8 6</v>
          </cell>
          <cell r="B8910">
            <v>437431.17</v>
          </cell>
          <cell r="C8910">
            <v>108005.64000000001</v>
          </cell>
          <cell r="D8910">
            <v>896618.78</v>
          </cell>
          <cell r="E8910">
            <v>754249.7</v>
          </cell>
          <cell r="F8910">
            <v>282368.67000000004</v>
          </cell>
          <cell r="G8910">
            <v>1598868.5600000003</v>
          </cell>
          <cell r="H8910">
            <v>143991.58000000002</v>
          </cell>
        </row>
        <row r="8911">
          <cell r="A8911" t="str">
            <v>SK8 7</v>
          </cell>
          <cell r="B8911">
            <v>451226.31</v>
          </cell>
          <cell r="C8911">
            <v>107828.78</v>
          </cell>
          <cell r="D8911">
            <v>794674.32</v>
          </cell>
          <cell r="E8911">
            <v>458281.03</v>
          </cell>
          <cell r="F8911">
            <v>189033.63</v>
          </cell>
          <cell r="G8911">
            <v>1170163.1100000001</v>
          </cell>
          <cell r="H8911">
            <v>312957.41000000003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159639.24</v>
          </cell>
          <cell r="C8914" t="str">
            <v/>
          </cell>
          <cell r="D8914">
            <v>140967.32999999999</v>
          </cell>
          <cell r="E8914">
            <v>97635.7</v>
          </cell>
          <cell r="F8914" t="str">
            <v/>
          </cell>
          <cell r="G8914">
            <v>475296.12000000011</v>
          </cell>
          <cell r="H8914" t="str">
            <v/>
          </cell>
        </row>
        <row r="8915">
          <cell r="A8915" t="str">
            <v>SK9 2</v>
          </cell>
          <cell r="B8915">
            <v>671261.32</v>
          </cell>
          <cell r="C8915">
            <v>124882.67999999996</v>
          </cell>
          <cell r="D8915">
            <v>1250667.97</v>
          </cell>
          <cell r="E8915">
            <v>845137.6</v>
          </cell>
          <cell r="F8915">
            <v>293030.42</v>
          </cell>
          <cell r="G8915">
            <v>1925758.0000000007</v>
          </cell>
          <cell r="H8915">
            <v>247911.61000000002</v>
          </cell>
        </row>
        <row r="8916">
          <cell r="A8916" t="str">
            <v>SK9 3</v>
          </cell>
          <cell r="B8916">
            <v>395842.28</v>
          </cell>
          <cell r="C8916" t="str">
            <v/>
          </cell>
          <cell r="D8916">
            <v>603055.94999999995</v>
          </cell>
          <cell r="E8916">
            <v>716122.15</v>
          </cell>
          <cell r="F8916">
            <v>192420.81</v>
          </cell>
          <cell r="G8916">
            <v>1382595.5500000003</v>
          </cell>
          <cell r="H8916">
            <v>160404.96</v>
          </cell>
        </row>
        <row r="8917">
          <cell r="A8917" t="str">
            <v>SK9 4</v>
          </cell>
          <cell r="B8917">
            <v>169089.09</v>
          </cell>
          <cell r="C8917" t="str">
            <v/>
          </cell>
          <cell r="D8917">
            <v>584866.39</v>
          </cell>
          <cell r="E8917">
            <v>400313.23</v>
          </cell>
          <cell r="F8917">
            <v>155997.9</v>
          </cell>
          <cell r="G8917">
            <v>678429.97000000009</v>
          </cell>
          <cell r="H8917">
            <v>126427.13</v>
          </cell>
        </row>
        <row r="8918">
          <cell r="A8918" t="str">
            <v>SK9 5</v>
          </cell>
          <cell r="B8918">
            <v>338084.43</v>
          </cell>
          <cell r="C8918" t="str">
            <v/>
          </cell>
          <cell r="D8918">
            <v>911373.98</v>
          </cell>
          <cell r="E8918">
            <v>481152.74</v>
          </cell>
          <cell r="F8918" t="str">
            <v/>
          </cell>
          <cell r="G8918">
            <v>688670.78</v>
          </cell>
          <cell r="H8918">
            <v>134082.74</v>
          </cell>
        </row>
        <row r="8919">
          <cell r="A8919" t="str">
            <v>SK9 6</v>
          </cell>
          <cell r="B8919">
            <v>277443.44</v>
          </cell>
          <cell r="C8919" t="str">
            <v/>
          </cell>
          <cell r="D8919">
            <v>587362.41</v>
          </cell>
          <cell r="E8919">
            <v>442552.79</v>
          </cell>
          <cell r="F8919">
            <v>117322.47000000002</v>
          </cell>
          <cell r="G8919">
            <v>763467.03000000014</v>
          </cell>
          <cell r="H8919">
            <v>149543.24</v>
          </cell>
        </row>
        <row r="8920">
          <cell r="A8920" t="str">
            <v>SK9 7</v>
          </cell>
          <cell r="B8920">
            <v>520694.28</v>
          </cell>
          <cell r="C8920" t="str">
            <v/>
          </cell>
          <cell r="D8920">
            <v>659333.84</v>
          </cell>
          <cell r="E8920">
            <v>477666.47</v>
          </cell>
          <cell r="F8920">
            <v>90805.36</v>
          </cell>
          <cell r="G8920">
            <v>1435665.13</v>
          </cell>
          <cell r="H8920">
            <v>155639.18</v>
          </cell>
        </row>
        <row r="8921">
          <cell r="A8921" t="str">
            <v>SL Other</v>
          </cell>
          <cell r="B8921">
            <v>1705.25</v>
          </cell>
          <cell r="C8921">
            <v>2152367.2000000002</v>
          </cell>
          <cell r="D8921">
            <v>0</v>
          </cell>
          <cell r="E8921">
            <v>0</v>
          </cell>
          <cell r="F8921">
            <v>0</v>
          </cell>
          <cell r="G8921">
            <v>1139341</v>
          </cell>
          <cell r="H8921">
            <v>128452.29999999999</v>
          </cell>
        </row>
        <row r="8922">
          <cell r="A8922" t="str">
            <v>SL total</v>
          </cell>
          <cell r="B8922">
            <v>33649983.390000001</v>
          </cell>
          <cell r="C8922">
            <v>2520499.02</v>
          </cell>
          <cell r="D8922">
            <v>46117569.729999997</v>
          </cell>
          <cell r="E8922">
            <v>43195707.18999999</v>
          </cell>
          <cell r="F8922">
            <v>26431342.679999996</v>
          </cell>
          <cell r="G8922">
            <v>38313599.409999996</v>
          </cell>
          <cell r="H8922">
            <v>10392222.380000003</v>
          </cell>
        </row>
        <row r="8923">
          <cell r="A8923" t="str">
            <v>SL0 0</v>
          </cell>
          <cell r="B8923">
            <v>623132.9</v>
          </cell>
          <cell r="C8923" t="str">
            <v/>
          </cell>
          <cell r="D8923">
            <v>595378.94999999995</v>
          </cell>
          <cell r="E8923">
            <v>697487.43</v>
          </cell>
          <cell r="F8923">
            <v>359618.08000000013</v>
          </cell>
          <cell r="G8923">
            <v>698099.01</v>
          </cell>
          <cell r="H8923">
            <v>189677.55000000002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498211.09</v>
          </cell>
          <cell r="C8925" t="str">
            <v/>
          </cell>
          <cell r="D8925">
            <v>603688.12</v>
          </cell>
          <cell r="E8925">
            <v>681086.72</v>
          </cell>
          <cell r="F8925">
            <v>341584.7</v>
          </cell>
          <cell r="G8925">
            <v>673618.34</v>
          </cell>
          <cell r="H8925">
            <v>157952.53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578934.62</v>
          </cell>
          <cell r="C8927" t="str">
            <v/>
          </cell>
          <cell r="D8927">
            <v>593667.75</v>
          </cell>
          <cell r="E8927">
            <v>876694.61</v>
          </cell>
          <cell r="F8927">
            <v>409752.0199999999</v>
          </cell>
          <cell r="G8927">
            <v>535832.92999999993</v>
          </cell>
          <cell r="H8927">
            <v>135258.18</v>
          </cell>
        </row>
        <row r="8928">
          <cell r="A8928" t="str">
            <v>SL1 2</v>
          </cell>
          <cell r="B8928">
            <v>1189286.3799999999</v>
          </cell>
          <cell r="C8928" t="str">
            <v/>
          </cell>
          <cell r="D8928">
            <v>1536570.53</v>
          </cell>
          <cell r="E8928">
            <v>1962577.25</v>
          </cell>
          <cell r="F8928">
            <v>1127400.3499999999</v>
          </cell>
          <cell r="G8928">
            <v>1420284.2400000005</v>
          </cell>
          <cell r="H8928">
            <v>309518.18</v>
          </cell>
        </row>
        <row r="8929">
          <cell r="A8929" t="str">
            <v>SL1 3</v>
          </cell>
          <cell r="B8929">
            <v>1071200.5900000001</v>
          </cell>
          <cell r="C8929" t="str">
            <v/>
          </cell>
          <cell r="D8929">
            <v>1183510.75</v>
          </cell>
          <cell r="E8929">
            <v>1757092.22</v>
          </cell>
          <cell r="F8929">
            <v>1132986.7200000002</v>
          </cell>
          <cell r="G8929">
            <v>1339641.6199999999</v>
          </cell>
          <cell r="H8929">
            <v>330278.14</v>
          </cell>
        </row>
        <row r="8930">
          <cell r="A8930" t="str">
            <v>SL1 4</v>
          </cell>
          <cell r="B8930">
            <v>117159.63</v>
          </cell>
          <cell r="C8930" t="str">
            <v/>
          </cell>
          <cell r="D8930">
            <v>84689.45</v>
          </cell>
          <cell r="E8930">
            <v>84718.43</v>
          </cell>
          <cell r="F8930">
            <v>160539.78</v>
          </cell>
          <cell r="G8930">
            <v>70580.739999999991</v>
          </cell>
          <cell r="H8930" t="str">
            <v/>
          </cell>
        </row>
        <row r="8931">
          <cell r="A8931" t="str">
            <v>SL1 5</v>
          </cell>
          <cell r="B8931">
            <v>1290736.4099999999</v>
          </cell>
          <cell r="C8931" t="str">
            <v/>
          </cell>
          <cell r="D8931">
            <v>1556915.13</v>
          </cell>
          <cell r="E8931">
            <v>2201648.23</v>
          </cell>
          <cell r="F8931">
            <v>1542819.24</v>
          </cell>
          <cell r="G8931">
            <v>1331363.6000000001</v>
          </cell>
          <cell r="H8931">
            <v>511838.13</v>
          </cell>
        </row>
        <row r="8932">
          <cell r="A8932" t="str">
            <v>SL1 6</v>
          </cell>
          <cell r="B8932">
            <v>584763.13</v>
          </cell>
          <cell r="C8932" t="str">
            <v/>
          </cell>
          <cell r="D8932">
            <v>699894.88</v>
          </cell>
          <cell r="E8932">
            <v>955701.62</v>
          </cell>
          <cell r="F8932">
            <v>688486.64</v>
          </cell>
          <cell r="G8932">
            <v>799804.68</v>
          </cell>
          <cell r="H8932">
            <v>242087.25</v>
          </cell>
        </row>
        <row r="8933">
          <cell r="A8933" t="str">
            <v>SL1 7</v>
          </cell>
          <cell r="B8933">
            <v>356433.89</v>
          </cell>
          <cell r="C8933" t="str">
            <v/>
          </cell>
          <cell r="D8933">
            <v>542742.29</v>
          </cell>
          <cell r="E8933">
            <v>557532.25</v>
          </cell>
          <cell r="F8933">
            <v>433713.49999999994</v>
          </cell>
          <cell r="G8933">
            <v>440096.92999999993</v>
          </cell>
          <cell r="H8933">
            <v>135476.66</v>
          </cell>
        </row>
        <row r="8934">
          <cell r="A8934" t="str">
            <v>SL1 8</v>
          </cell>
          <cell r="B8934">
            <v>195360.66</v>
          </cell>
          <cell r="C8934" t="str">
            <v/>
          </cell>
          <cell r="D8934">
            <v>408992.45</v>
          </cell>
          <cell r="E8934">
            <v>349079.86</v>
          </cell>
          <cell r="F8934">
            <v>341392.56999999995</v>
          </cell>
          <cell r="G8934">
            <v>313759.23000000004</v>
          </cell>
          <cell r="H8934" t="str">
            <v/>
          </cell>
        </row>
        <row r="8935">
          <cell r="A8935" t="str">
            <v>SL1 9</v>
          </cell>
          <cell r="B8935">
            <v>398951.83</v>
          </cell>
          <cell r="C8935" t="str">
            <v/>
          </cell>
          <cell r="D8935">
            <v>389042.74</v>
          </cell>
          <cell r="E8935">
            <v>533012.66</v>
          </cell>
          <cell r="F8935">
            <v>187465.25</v>
          </cell>
          <cell r="G8935">
            <v>271242.3600000001</v>
          </cell>
          <cell r="H8935">
            <v>146568.57</v>
          </cell>
        </row>
        <row r="8936">
          <cell r="A8936" t="str">
            <v>SL2 1</v>
          </cell>
          <cell r="B8936">
            <v>1306354.1100000001</v>
          </cell>
          <cell r="C8936" t="str">
            <v/>
          </cell>
          <cell r="D8936">
            <v>1069034.75</v>
          </cell>
          <cell r="E8936">
            <v>1819700.36</v>
          </cell>
          <cell r="F8936">
            <v>1834847.3700000008</v>
          </cell>
          <cell r="G8936">
            <v>1554077.2200000002</v>
          </cell>
          <cell r="H8936">
            <v>326104.65000000002</v>
          </cell>
        </row>
        <row r="8937">
          <cell r="A8937" t="str">
            <v>SL2 2</v>
          </cell>
          <cell r="B8937">
            <v>919956.44</v>
          </cell>
          <cell r="C8937" t="str">
            <v/>
          </cell>
          <cell r="D8937">
            <v>961120.38</v>
          </cell>
          <cell r="E8937">
            <v>1250606.81</v>
          </cell>
          <cell r="F8937">
            <v>861734.75999999966</v>
          </cell>
          <cell r="G8937">
            <v>835382.16000000027</v>
          </cell>
          <cell r="H8937">
            <v>234746.54</v>
          </cell>
        </row>
        <row r="8938">
          <cell r="A8938" t="str">
            <v>SL2 3</v>
          </cell>
          <cell r="B8938">
            <v>646072.13</v>
          </cell>
          <cell r="C8938" t="str">
            <v/>
          </cell>
          <cell r="D8938">
            <v>798106.18</v>
          </cell>
          <cell r="E8938">
            <v>828103.19</v>
          </cell>
          <cell r="F8938">
            <v>418153.7099999999</v>
          </cell>
          <cell r="G8938">
            <v>766202.66000000015</v>
          </cell>
          <cell r="H8938">
            <v>277845.24</v>
          </cell>
        </row>
        <row r="8939">
          <cell r="A8939" t="str">
            <v>SL2 4</v>
          </cell>
          <cell r="B8939">
            <v>661223.57999999996</v>
          </cell>
          <cell r="C8939" t="str">
            <v/>
          </cell>
          <cell r="D8939">
            <v>402066.74</v>
          </cell>
          <cell r="E8939">
            <v>566533.98</v>
          </cell>
          <cell r="F8939">
            <v>401803.76999999996</v>
          </cell>
          <cell r="G8939">
            <v>718254.45000000007</v>
          </cell>
          <cell r="H8939">
            <v>140148.68</v>
          </cell>
        </row>
        <row r="8940">
          <cell r="A8940" t="str">
            <v>SL2 5</v>
          </cell>
          <cell r="B8940">
            <v>1765129.77</v>
          </cell>
          <cell r="C8940" t="str">
            <v/>
          </cell>
          <cell r="D8940">
            <v>1846807.04</v>
          </cell>
          <cell r="E8940">
            <v>1995495.4</v>
          </cell>
          <cell r="F8940">
            <v>1226982.1400000004</v>
          </cell>
          <cell r="G8940">
            <v>1446020.5599999994</v>
          </cell>
          <cell r="H8940">
            <v>493792.22000000003</v>
          </cell>
        </row>
        <row r="8941">
          <cell r="A8941" t="str">
            <v>SL3 0</v>
          </cell>
          <cell r="B8941">
            <v>667687.98</v>
          </cell>
          <cell r="C8941" t="str">
            <v/>
          </cell>
          <cell r="D8941">
            <v>429841.19</v>
          </cell>
          <cell r="E8941">
            <v>680875.69</v>
          </cell>
          <cell r="F8941">
            <v>335472.40999999997</v>
          </cell>
          <cell r="G8941">
            <v>458592.70999999996</v>
          </cell>
          <cell r="H8941">
            <v>155648.94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339120.19</v>
          </cell>
          <cell r="C8943" t="str">
            <v/>
          </cell>
          <cell r="D8943">
            <v>472859.15</v>
          </cell>
          <cell r="E8943">
            <v>357436.83</v>
          </cell>
          <cell r="F8943">
            <v>214377.14</v>
          </cell>
          <cell r="G8943">
            <v>326178.96999999997</v>
          </cell>
          <cell r="H8943">
            <v>84900.72</v>
          </cell>
        </row>
        <row r="8944">
          <cell r="A8944" t="str">
            <v>SL3 7</v>
          </cell>
          <cell r="B8944">
            <v>1675663.19</v>
          </cell>
          <cell r="C8944">
            <v>141726</v>
          </cell>
          <cell r="D8944">
            <v>2336958.09</v>
          </cell>
          <cell r="E8944">
            <v>2026445.51</v>
          </cell>
          <cell r="F8944">
            <v>1528072.5499999996</v>
          </cell>
          <cell r="G8944">
            <v>1410435.2499999995</v>
          </cell>
          <cell r="H8944">
            <v>451388.15</v>
          </cell>
        </row>
        <row r="8945">
          <cell r="A8945" t="str">
            <v>SL3 8</v>
          </cell>
          <cell r="B8945">
            <v>1748858.44</v>
          </cell>
          <cell r="C8945" t="str">
            <v/>
          </cell>
          <cell r="D8945">
            <v>2478591.31</v>
          </cell>
          <cell r="E8945">
            <v>2590393.25</v>
          </cell>
          <cell r="F8945">
            <v>1764543.7200000007</v>
          </cell>
          <cell r="G8945">
            <v>1408554.5999999992</v>
          </cell>
          <cell r="H8945">
            <v>461649.02</v>
          </cell>
        </row>
        <row r="8946">
          <cell r="A8946" t="str">
            <v>SL3 9</v>
          </cell>
          <cell r="B8946">
            <v>700694.67</v>
          </cell>
          <cell r="C8946" t="str">
            <v/>
          </cell>
          <cell r="D8946">
            <v>585730.09</v>
          </cell>
          <cell r="E8946">
            <v>635155.4</v>
          </cell>
          <cell r="F8946">
            <v>498986.12</v>
          </cell>
          <cell r="G8946">
            <v>706567.56000000017</v>
          </cell>
          <cell r="H8946">
            <v>200356.93</v>
          </cell>
        </row>
        <row r="8947">
          <cell r="A8947" t="str">
            <v>SL4 1</v>
          </cell>
          <cell r="B8947">
            <v>267459.20000000001</v>
          </cell>
          <cell r="C8947" t="str">
            <v/>
          </cell>
          <cell r="D8947">
            <v>395631.05</v>
          </cell>
          <cell r="E8947">
            <v>381795.06</v>
          </cell>
          <cell r="F8947">
            <v>147541.91</v>
          </cell>
          <cell r="G8947">
            <v>504216.60999999987</v>
          </cell>
          <cell r="H8947" t="str">
            <v/>
          </cell>
        </row>
        <row r="8948">
          <cell r="A8948" t="str">
            <v>SL4 2</v>
          </cell>
          <cell r="B8948">
            <v>632052.99</v>
          </cell>
          <cell r="C8948" t="str">
            <v/>
          </cell>
          <cell r="D8948">
            <v>1236935.33</v>
          </cell>
          <cell r="E8948">
            <v>769529.31</v>
          </cell>
          <cell r="F8948">
            <v>410346.18</v>
          </cell>
          <cell r="G8948">
            <v>834877.12999999989</v>
          </cell>
          <cell r="H8948">
            <v>187494.49</v>
          </cell>
        </row>
        <row r="8949">
          <cell r="A8949" t="str">
            <v>SL4 3</v>
          </cell>
          <cell r="B8949">
            <v>918844.78</v>
          </cell>
          <cell r="C8949" t="str">
            <v/>
          </cell>
          <cell r="D8949">
            <v>1050220.21</v>
          </cell>
          <cell r="E8949">
            <v>818481.05</v>
          </cell>
          <cell r="F8949">
            <v>458268.82</v>
          </cell>
          <cell r="G8949">
            <v>780040.98999999987</v>
          </cell>
          <cell r="H8949">
            <v>181230.16</v>
          </cell>
        </row>
        <row r="8950">
          <cell r="A8950" t="str">
            <v>SL4 4</v>
          </cell>
          <cell r="B8950">
            <v>967929</v>
          </cell>
          <cell r="C8950" t="str">
            <v/>
          </cell>
          <cell r="D8950">
            <v>1274054.69</v>
          </cell>
          <cell r="E8950">
            <v>1129584.07</v>
          </cell>
          <cell r="F8950">
            <v>688548.0299999998</v>
          </cell>
          <cell r="G8950">
            <v>945287.95</v>
          </cell>
          <cell r="H8950">
            <v>290095.71000000002</v>
          </cell>
        </row>
        <row r="8951">
          <cell r="A8951" t="str">
            <v>SL4 5</v>
          </cell>
          <cell r="B8951">
            <v>703508.98</v>
          </cell>
          <cell r="C8951">
            <v>79489.98</v>
          </cell>
          <cell r="D8951">
            <v>1228696.75</v>
          </cell>
          <cell r="E8951">
            <v>987658.33</v>
          </cell>
          <cell r="F8951">
            <v>517043.29999999987</v>
          </cell>
          <cell r="G8951">
            <v>664359.91</v>
          </cell>
          <cell r="H8951">
            <v>267489.57</v>
          </cell>
        </row>
        <row r="8952">
          <cell r="A8952" t="str">
            <v>SL4 6</v>
          </cell>
          <cell r="B8952">
            <v>466215.03</v>
          </cell>
          <cell r="C8952" t="str">
            <v/>
          </cell>
          <cell r="D8952">
            <v>436861.62</v>
          </cell>
          <cell r="E8952">
            <v>491744.29</v>
          </cell>
          <cell r="F8952">
            <v>319638.16000000015</v>
          </cell>
          <cell r="G8952">
            <v>433484.23000000004</v>
          </cell>
          <cell r="H8952">
            <v>116170.96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484841.92</v>
          </cell>
          <cell r="C8954" t="str">
            <v/>
          </cell>
          <cell r="D8954">
            <v>984974.23</v>
          </cell>
          <cell r="E8954">
            <v>344386.85</v>
          </cell>
          <cell r="F8954">
            <v>77213.5</v>
          </cell>
          <cell r="G8954">
            <v>516530.27999999997</v>
          </cell>
          <cell r="H8954">
            <v>87253.62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445755.19</v>
          </cell>
          <cell r="C8956" t="str">
            <v/>
          </cell>
          <cell r="D8956">
            <v>869569.15</v>
          </cell>
          <cell r="E8956">
            <v>576156.27</v>
          </cell>
          <cell r="F8956">
            <v>183517.92000000004</v>
          </cell>
          <cell r="G8956">
            <v>599947.36</v>
          </cell>
          <cell r="H8956">
            <v>105966.02</v>
          </cell>
        </row>
        <row r="8957">
          <cell r="A8957" t="str">
            <v>SL5 8</v>
          </cell>
          <cell r="B8957">
            <v>757228.61</v>
          </cell>
          <cell r="C8957" t="str">
            <v/>
          </cell>
          <cell r="D8957">
            <v>908082.8</v>
          </cell>
          <cell r="E8957">
            <v>883884.46</v>
          </cell>
          <cell r="F8957">
            <v>217960.72999999998</v>
          </cell>
          <cell r="G8957">
            <v>778814.54</v>
          </cell>
          <cell r="H8957">
            <v>245119.35</v>
          </cell>
        </row>
        <row r="8958">
          <cell r="A8958" t="str">
            <v>SL5 9</v>
          </cell>
          <cell r="B8958">
            <v>1182122.47</v>
          </cell>
          <cell r="C8958" t="str">
            <v/>
          </cell>
          <cell r="D8958">
            <v>1466799.76</v>
          </cell>
          <cell r="E8958">
            <v>455496.58</v>
          </cell>
          <cell r="F8958">
            <v>192169.54</v>
          </cell>
          <cell r="G8958">
            <v>542980.00999999989</v>
          </cell>
          <cell r="H8958">
            <v>124418.78</v>
          </cell>
        </row>
        <row r="8959">
          <cell r="A8959" t="str">
            <v>SL6 0</v>
          </cell>
          <cell r="B8959">
            <v>660450.17000000004</v>
          </cell>
          <cell r="C8959" t="str">
            <v/>
          </cell>
          <cell r="D8959">
            <v>784616.16</v>
          </cell>
          <cell r="E8959">
            <v>862106.52</v>
          </cell>
          <cell r="F8959">
            <v>458529.87999999995</v>
          </cell>
          <cell r="G8959">
            <v>746248.71</v>
          </cell>
          <cell r="H8959">
            <v>278240.37</v>
          </cell>
        </row>
        <row r="8960">
          <cell r="A8960" t="str">
            <v>SL6 1</v>
          </cell>
          <cell r="B8960">
            <v>436386.26</v>
          </cell>
          <cell r="C8960" t="str">
            <v/>
          </cell>
          <cell r="D8960">
            <v>917488.04</v>
          </cell>
          <cell r="E8960">
            <v>693259.08</v>
          </cell>
          <cell r="F8960">
            <v>210183.61000000002</v>
          </cell>
          <cell r="G8960">
            <v>961689.1399999999</v>
          </cell>
          <cell r="H8960">
            <v>167856.99</v>
          </cell>
        </row>
        <row r="8961">
          <cell r="A8961" t="str">
            <v>SL6 2</v>
          </cell>
          <cell r="B8961">
            <v>827583.09</v>
          </cell>
          <cell r="C8961" t="str">
            <v/>
          </cell>
          <cell r="D8961">
            <v>1252107.95</v>
          </cell>
          <cell r="E8961">
            <v>1061109.3700000001</v>
          </cell>
          <cell r="F8961">
            <v>701038.81000000029</v>
          </cell>
          <cell r="G8961">
            <v>1154494.7499999998</v>
          </cell>
          <cell r="H8961">
            <v>208464.26</v>
          </cell>
        </row>
        <row r="8962">
          <cell r="A8962" t="str">
            <v>SL6 3</v>
          </cell>
          <cell r="B8962">
            <v>754244.41</v>
          </cell>
          <cell r="C8962">
            <v>146915.84</v>
          </cell>
          <cell r="D8962">
            <v>1644202.9</v>
          </cell>
          <cell r="E8962">
            <v>1278300.3400000001</v>
          </cell>
          <cell r="F8962">
            <v>817173.6100000001</v>
          </cell>
          <cell r="G8962">
            <v>1212285.58</v>
          </cell>
          <cell r="H8962">
            <v>449774.49</v>
          </cell>
        </row>
        <row r="8963">
          <cell r="A8963" t="str">
            <v>SL6 4</v>
          </cell>
          <cell r="B8963">
            <v>668996.16</v>
          </cell>
          <cell r="C8963" t="str">
            <v/>
          </cell>
          <cell r="D8963">
            <v>1156729.05</v>
          </cell>
          <cell r="E8963">
            <v>986417.79</v>
          </cell>
          <cell r="F8963">
            <v>398982.38000000018</v>
          </cell>
          <cell r="G8963">
            <v>719519.11</v>
          </cell>
          <cell r="H8963">
            <v>217178.52000000002</v>
          </cell>
        </row>
        <row r="8964">
          <cell r="A8964" t="str">
            <v>SL6 5</v>
          </cell>
          <cell r="B8964">
            <v>295094.71999999997</v>
          </cell>
          <cell r="C8964" t="str">
            <v/>
          </cell>
          <cell r="D8964">
            <v>699197.04</v>
          </cell>
          <cell r="E8964">
            <v>557713.66</v>
          </cell>
          <cell r="F8964">
            <v>418814.38</v>
          </cell>
          <cell r="G8964">
            <v>471539.22000000015</v>
          </cell>
          <cell r="H8964">
            <v>180133.16</v>
          </cell>
        </row>
        <row r="8965">
          <cell r="A8965" t="str">
            <v>SL6 6</v>
          </cell>
          <cell r="B8965">
            <v>536881.71</v>
          </cell>
          <cell r="C8965" t="str">
            <v/>
          </cell>
          <cell r="D8965">
            <v>1102106.3700000001</v>
          </cell>
          <cell r="E8965">
            <v>768364.86</v>
          </cell>
          <cell r="F8965">
            <v>570598.11999999976</v>
          </cell>
          <cell r="G8965">
            <v>1051816.07</v>
          </cell>
          <cell r="H8965">
            <v>250816.14</v>
          </cell>
        </row>
        <row r="8966">
          <cell r="A8966" t="str">
            <v>SL6 7</v>
          </cell>
          <cell r="B8966">
            <v>728639.68</v>
          </cell>
          <cell r="C8966" t="str">
            <v/>
          </cell>
          <cell r="D8966">
            <v>1144057.52</v>
          </cell>
          <cell r="E8966">
            <v>1118339.6399999999</v>
          </cell>
          <cell r="F8966">
            <v>925736.58000000031</v>
          </cell>
          <cell r="G8966">
            <v>897385.24000000011</v>
          </cell>
          <cell r="H8966">
            <v>282870.58</v>
          </cell>
        </row>
        <row r="8967">
          <cell r="A8967" t="str">
            <v>SL6 8</v>
          </cell>
          <cell r="B8967">
            <v>488006.32</v>
          </cell>
          <cell r="C8967" t="str">
            <v/>
          </cell>
          <cell r="D8967">
            <v>1136790.3500000001</v>
          </cell>
          <cell r="E8967">
            <v>929141.83</v>
          </cell>
          <cell r="F8967">
            <v>548682.42999999993</v>
          </cell>
          <cell r="G8967">
            <v>767669.12999999989</v>
          </cell>
          <cell r="H8967">
            <v>166221.61000000002</v>
          </cell>
        </row>
        <row r="8968">
          <cell r="A8968" t="str">
            <v>SL6 9</v>
          </cell>
          <cell r="B8968">
            <v>471703.48</v>
          </cell>
          <cell r="C8968" t="str">
            <v/>
          </cell>
          <cell r="D8968">
            <v>549739.82999999996</v>
          </cell>
          <cell r="E8968">
            <v>420893.32</v>
          </cell>
          <cell r="F8968">
            <v>379108.45</v>
          </cell>
          <cell r="G8968">
            <v>518740.76000000013</v>
          </cell>
          <cell r="H8968">
            <v>179863.67999999999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570761</v>
          </cell>
          <cell r="C8970" t="str">
            <v/>
          </cell>
          <cell r="D8970">
            <v>815667.59</v>
          </cell>
          <cell r="E8970">
            <v>879382.77</v>
          </cell>
          <cell r="F8970">
            <v>329334.96999999991</v>
          </cell>
          <cell r="G8970">
            <v>876633.95000000019</v>
          </cell>
          <cell r="H8970">
            <v>217597.71</v>
          </cell>
        </row>
        <row r="8971">
          <cell r="A8971" t="str">
            <v>SL7 2</v>
          </cell>
          <cell r="B8971">
            <v>460586.07</v>
          </cell>
          <cell r="C8971" t="str">
            <v/>
          </cell>
          <cell r="D8971">
            <v>640864.77</v>
          </cell>
          <cell r="E8971">
            <v>535402.71</v>
          </cell>
          <cell r="F8971">
            <v>297502.52</v>
          </cell>
          <cell r="G8971">
            <v>461486.18000000005</v>
          </cell>
          <cell r="H8971">
            <v>128401.92</v>
          </cell>
        </row>
        <row r="8972">
          <cell r="A8972" t="str">
            <v>SL7 3</v>
          </cell>
          <cell r="B8972">
            <v>564923.18999999994</v>
          </cell>
          <cell r="C8972" t="str">
            <v/>
          </cell>
          <cell r="D8972">
            <v>897447.8</v>
          </cell>
          <cell r="E8972">
            <v>767145.35</v>
          </cell>
          <cell r="F8972">
            <v>479200.82000000012</v>
          </cell>
          <cell r="G8972">
            <v>726261.66000000015</v>
          </cell>
          <cell r="H8972">
            <v>396943.10000000003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391430.75</v>
          </cell>
          <cell r="C8974" t="str">
            <v/>
          </cell>
          <cell r="D8974">
            <v>733013.72</v>
          </cell>
          <cell r="E8974">
            <v>634843.14</v>
          </cell>
          <cell r="F8974">
            <v>261153.71999999997</v>
          </cell>
          <cell r="G8974">
            <v>557295.1100000001</v>
          </cell>
          <cell r="H8974">
            <v>176458.05000000002</v>
          </cell>
        </row>
        <row r="8975">
          <cell r="A8975" t="str">
            <v>SL9 0</v>
          </cell>
          <cell r="B8975">
            <v>387224.14</v>
          </cell>
          <cell r="C8975" t="str">
            <v/>
          </cell>
          <cell r="D8975">
            <v>550773.57999999996</v>
          </cell>
          <cell r="E8975">
            <v>327669.46999999997</v>
          </cell>
          <cell r="F8975">
            <v>107529.39</v>
          </cell>
          <cell r="G8975">
            <v>638861.58000000007</v>
          </cell>
          <cell r="H8975">
            <v>122411.06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383122.31</v>
          </cell>
          <cell r="C8977" t="str">
            <v/>
          </cell>
          <cell r="D8977">
            <v>845503.26</v>
          </cell>
          <cell r="E8977">
            <v>411951.08</v>
          </cell>
          <cell r="F8977">
            <v>110357.79000000001</v>
          </cell>
          <cell r="G8977">
            <v>574324.53</v>
          </cell>
          <cell r="H8977">
            <v>127308.29000000001</v>
          </cell>
        </row>
        <row r="8978">
          <cell r="A8978" t="str">
            <v>SL9 8</v>
          </cell>
          <cell r="B8978">
            <v>409312.38</v>
          </cell>
          <cell r="C8978" t="str">
            <v/>
          </cell>
          <cell r="D8978">
            <v>1018182.4</v>
          </cell>
          <cell r="E8978">
            <v>319732.33</v>
          </cell>
          <cell r="F8978">
            <v>128614.86</v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452042.5</v>
          </cell>
          <cell r="C8979" t="str">
            <v/>
          </cell>
          <cell r="D8979">
            <v>801047.85</v>
          </cell>
          <cell r="E8979">
            <v>397839.96</v>
          </cell>
          <cell r="F8979">
            <v>265819.73000000004</v>
          </cell>
          <cell r="G8979">
            <v>712878.86000000022</v>
          </cell>
          <cell r="H8979">
            <v>122755.21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939174.60000000021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31289.91</v>
          </cell>
        </row>
        <row r="8982">
          <cell r="A8982" t="str">
            <v>SM total</v>
          </cell>
          <cell r="B8982">
            <v>20455443.189999998</v>
          </cell>
          <cell r="C8982">
            <v>1476696.2800000003</v>
          </cell>
          <cell r="D8982">
            <v>25406310.879999992</v>
          </cell>
          <cell r="E8982">
            <v>26319895.960000001</v>
          </cell>
          <cell r="F8982">
            <v>9112185.620000001</v>
          </cell>
          <cell r="G8982">
            <v>22054415.459999997</v>
          </cell>
          <cell r="H8982">
            <v>8552492.6600000001</v>
          </cell>
        </row>
        <row r="8983">
          <cell r="A8983" t="str">
            <v>SM1 1</v>
          </cell>
          <cell r="B8983">
            <v>370713</v>
          </cell>
          <cell r="C8983" t="str">
            <v/>
          </cell>
          <cell r="D8983">
            <v>399504.04</v>
          </cell>
          <cell r="E8983">
            <v>399676.48</v>
          </cell>
          <cell r="F8983">
            <v>119012.12</v>
          </cell>
          <cell r="G8983">
            <v>287810.08999999997</v>
          </cell>
          <cell r="H8983" t="str">
            <v/>
          </cell>
        </row>
        <row r="8984">
          <cell r="A8984" t="str">
            <v>SM1 2</v>
          </cell>
          <cell r="B8984">
            <v>1493048.46</v>
          </cell>
          <cell r="C8984">
            <v>96161.510000000009</v>
          </cell>
          <cell r="D8984">
            <v>1673908.49</v>
          </cell>
          <cell r="E8984">
            <v>1814590.58</v>
          </cell>
          <cell r="F8984">
            <v>498825.03000000009</v>
          </cell>
          <cell r="G8984">
            <v>1317583.5799999998</v>
          </cell>
          <cell r="H8984">
            <v>640667.77</v>
          </cell>
        </row>
        <row r="8985">
          <cell r="A8985" t="str">
            <v>SM1 3</v>
          </cell>
          <cell r="B8985">
            <v>1243162.03</v>
          </cell>
          <cell r="C8985" t="str">
            <v/>
          </cell>
          <cell r="D8985">
            <v>1492141.89</v>
          </cell>
          <cell r="E8985">
            <v>1770638.51</v>
          </cell>
          <cell r="F8985">
            <v>602445.22000000009</v>
          </cell>
          <cell r="G8985">
            <v>1274400.7799999996</v>
          </cell>
          <cell r="H8985">
            <v>540629.36</v>
          </cell>
        </row>
        <row r="8986">
          <cell r="A8986" t="str">
            <v>SM1 4</v>
          </cell>
          <cell r="B8986">
            <v>852988.55</v>
          </cell>
          <cell r="C8986" t="str">
            <v/>
          </cell>
          <cell r="D8986">
            <v>1350126.75</v>
          </cell>
          <cell r="E8986">
            <v>1542078.28</v>
          </cell>
          <cell r="F8986">
            <v>316965.78999999992</v>
          </cell>
          <cell r="G8986">
            <v>846603.08999999985</v>
          </cell>
          <cell r="H8986">
            <v>324883.03000000003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1132412.6299999999</v>
          </cell>
          <cell r="C8988" t="str">
            <v/>
          </cell>
          <cell r="D8988">
            <v>1917613.29</v>
          </cell>
          <cell r="E8988">
            <v>1341003.98</v>
          </cell>
          <cell r="F8988">
            <v>266802.34000000003</v>
          </cell>
          <cell r="G8988">
            <v>1004321.2099999998</v>
          </cell>
          <cell r="H8988">
            <v>303893.90000000002</v>
          </cell>
        </row>
        <row r="8989">
          <cell r="A8989" t="str">
            <v>SM2 6</v>
          </cell>
          <cell r="B8989">
            <v>808604.74</v>
          </cell>
          <cell r="C8989" t="str">
            <v/>
          </cell>
          <cell r="D8989">
            <v>1204816.56</v>
          </cell>
          <cell r="E8989">
            <v>1071726.3500000001</v>
          </cell>
          <cell r="F8989">
            <v>370799.4</v>
          </cell>
          <cell r="G8989">
            <v>959138.62999999977</v>
          </cell>
          <cell r="H8989">
            <v>311315.01</v>
          </cell>
        </row>
        <row r="8990">
          <cell r="A8990" t="str">
            <v>SM2 7</v>
          </cell>
          <cell r="B8990">
            <v>366383.96</v>
          </cell>
          <cell r="C8990" t="str">
            <v/>
          </cell>
          <cell r="D8990">
            <v>565317.61</v>
          </cell>
          <cell r="E8990">
            <v>428611.33</v>
          </cell>
          <cell r="F8990">
            <v>126474.97</v>
          </cell>
          <cell r="G8990">
            <v>597771.27999999991</v>
          </cell>
          <cell r="H8990">
            <v>198453.59</v>
          </cell>
        </row>
        <row r="8991">
          <cell r="A8991" t="str">
            <v>SM3 8</v>
          </cell>
          <cell r="B8991">
            <v>695229.73</v>
          </cell>
          <cell r="C8991">
            <v>130037.51</v>
          </cell>
          <cell r="D8991">
            <v>797049.78</v>
          </cell>
          <cell r="E8991">
            <v>746684.42</v>
          </cell>
          <cell r="F8991">
            <v>298324.93000000005</v>
          </cell>
          <cell r="G8991">
            <v>642606.88999999978</v>
          </cell>
          <cell r="H8991">
            <v>231566.41</v>
          </cell>
        </row>
        <row r="8992">
          <cell r="A8992" t="str">
            <v>SM3 9</v>
          </cell>
          <cell r="B8992">
            <v>1466859.81</v>
          </cell>
          <cell r="C8992">
            <v>134092.53999999998</v>
          </cell>
          <cell r="D8992">
            <v>1527386.84</v>
          </cell>
          <cell r="E8992">
            <v>1697787.81</v>
          </cell>
          <cell r="F8992">
            <v>833951.76999999944</v>
          </cell>
          <cell r="G8992">
            <v>1175599.0899999999</v>
          </cell>
          <cell r="H8992">
            <v>731568.32000000007</v>
          </cell>
        </row>
        <row r="8993">
          <cell r="A8993" t="str">
            <v>SM4 4</v>
          </cell>
          <cell r="B8993">
            <v>1704848.6</v>
          </cell>
          <cell r="C8993" t="str">
            <v/>
          </cell>
          <cell r="D8993">
            <v>1648836.26</v>
          </cell>
          <cell r="E8993">
            <v>1803394.33</v>
          </cell>
          <cell r="F8993">
            <v>683024.19000000006</v>
          </cell>
          <cell r="G8993">
            <v>1454303.2900000005</v>
          </cell>
          <cell r="H8993">
            <v>488025.67</v>
          </cell>
        </row>
        <row r="8994">
          <cell r="A8994" t="str">
            <v>SM4 5</v>
          </cell>
          <cell r="B8994">
            <v>862512.74</v>
          </cell>
          <cell r="C8994" t="str">
            <v/>
          </cell>
          <cell r="D8994">
            <v>1033282.53</v>
          </cell>
          <cell r="E8994">
            <v>1120039.1000000001</v>
          </cell>
          <cell r="F8994">
            <v>359003.85999999993</v>
          </cell>
          <cell r="G8994">
            <v>1012506.5299999999</v>
          </cell>
          <cell r="H8994">
            <v>257082.92</v>
          </cell>
        </row>
        <row r="8995">
          <cell r="A8995" t="str">
            <v>SM4 6</v>
          </cell>
          <cell r="B8995">
            <v>1449260.26</v>
          </cell>
          <cell r="C8995" t="str">
            <v/>
          </cell>
          <cell r="D8995">
            <v>1557776.6</v>
          </cell>
          <cell r="E8995">
            <v>1236674.3400000001</v>
          </cell>
          <cell r="F8995">
            <v>471772.93999999989</v>
          </cell>
          <cell r="G8995">
            <v>1363170.59</v>
          </cell>
          <cell r="H8995">
            <v>542982.6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1519158.26</v>
          </cell>
          <cell r="C8997">
            <v>98086.640000000014</v>
          </cell>
          <cell r="D8997">
            <v>1248657.02</v>
          </cell>
          <cell r="E8997">
            <v>1819936.42</v>
          </cell>
          <cell r="F8997">
            <v>626935.55999999994</v>
          </cell>
          <cell r="G8997">
            <v>1267634.0600000008</v>
          </cell>
          <cell r="H8997">
            <v>594411.63</v>
          </cell>
        </row>
        <row r="8998">
          <cell r="A8998" t="str">
            <v>SM5 2</v>
          </cell>
          <cell r="B8998">
            <v>1036951.02</v>
          </cell>
          <cell r="C8998" t="str">
            <v/>
          </cell>
          <cell r="D8998">
            <v>1380748.74</v>
          </cell>
          <cell r="E8998">
            <v>1460323.47</v>
          </cell>
          <cell r="F8998">
            <v>580485.15000000014</v>
          </cell>
          <cell r="G8998">
            <v>1278692.24</v>
          </cell>
          <cell r="H8998">
            <v>475047.99</v>
          </cell>
        </row>
        <row r="8999">
          <cell r="A8999" t="str">
            <v>SM5 3</v>
          </cell>
          <cell r="B8999">
            <v>458664.52</v>
          </cell>
          <cell r="C8999" t="str">
            <v/>
          </cell>
          <cell r="D8999">
            <v>884832.88</v>
          </cell>
          <cell r="E8999">
            <v>752543.29</v>
          </cell>
          <cell r="F8999">
            <v>374659.75999999989</v>
          </cell>
          <cell r="G8999">
            <v>870792.94000000029</v>
          </cell>
          <cell r="H8999">
            <v>341653.52</v>
          </cell>
        </row>
        <row r="9000">
          <cell r="A9000" t="str">
            <v>SM5 4</v>
          </cell>
          <cell r="B9000">
            <v>352621.39</v>
          </cell>
          <cell r="C9000" t="str">
            <v/>
          </cell>
          <cell r="D9000">
            <v>861401.8</v>
          </cell>
          <cell r="E9000">
            <v>750081.9</v>
          </cell>
          <cell r="F9000">
            <v>225351.38</v>
          </cell>
          <cell r="G9000">
            <v>662529.11999999988</v>
          </cell>
          <cell r="H9000">
            <v>145962.46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517262.53</v>
          </cell>
          <cell r="C9002" t="str">
            <v/>
          </cell>
          <cell r="D9002">
            <v>598634.06000000006</v>
          </cell>
          <cell r="E9002">
            <v>554930.43000000005</v>
          </cell>
          <cell r="F9002">
            <v>308722.07</v>
          </cell>
          <cell r="G9002">
            <v>787844.19</v>
          </cell>
          <cell r="H9002">
            <v>201892.46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713833.55</v>
          </cell>
          <cell r="C9004" t="str">
            <v/>
          </cell>
          <cell r="D9004">
            <v>1003232.93</v>
          </cell>
          <cell r="E9004">
            <v>1018258.67</v>
          </cell>
          <cell r="F9004">
            <v>390135.00000000006</v>
          </cell>
          <cell r="G9004">
            <v>766920.20000000042</v>
          </cell>
          <cell r="H9004">
            <v>184904.71</v>
          </cell>
        </row>
        <row r="9005">
          <cell r="A9005" t="str">
            <v>SM6 8</v>
          </cell>
          <cell r="B9005">
            <v>1013266.3</v>
          </cell>
          <cell r="C9005">
            <v>79143.479999999981</v>
          </cell>
          <cell r="D9005">
            <v>1417250.58</v>
          </cell>
          <cell r="E9005">
            <v>1455663.28</v>
          </cell>
          <cell r="F9005">
            <v>633487.35000000009</v>
          </cell>
          <cell r="G9005">
            <v>1549727.1899999997</v>
          </cell>
          <cell r="H9005">
            <v>538564.55000000005</v>
          </cell>
        </row>
        <row r="9006">
          <cell r="A9006" t="str">
            <v>SM6 9</v>
          </cell>
          <cell r="B9006">
            <v>1056673.8400000001</v>
          </cell>
          <cell r="C9006" t="str">
            <v/>
          </cell>
          <cell r="D9006">
            <v>1106265.47</v>
          </cell>
          <cell r="E9006">
            <v>1269093.8700000001</v>
          </cell>
          <cell r="F9006">
            <v>398341.3</v>
          </cell>
          <cell r="G9006">
            <v>1336079.4300000006</v>
          </cell>
          <cell r="H9006">
            <v>502256.17</v>
          </cell>
        </row>
        <row r="9007">
          <cell r="A9007" t="str">
            <v>SM7 1</v>
          </cell>
          <cell r="B9007">
            <v>576428.16</v>
          </cell>
          <cell r="C9007" t="str">
            <v/>
          </cell>
          <cell r="D9007">
            <v>691819.45</v>
          </cell>
          <cell r="E9007">
            <v>844249.51</v>
          </cell>
          <cell r="F9007">
            <v>205478.58000000005</v>
          </cell>
          <cell r="G9007">
            <v>696451.7699999999</v>
          </cell>
          <cell r="H9007">
            <v>315745.56</v>
          </cell>
        </row>
        <row r="9008">
          <cell r="A9008" t="str">
            <v>SM7 2</v>
          </cell>
          <cell r="B9008">
            <v>409151.12</v>
          </cell>
          <cell r="C9008" t="str">
            <v/>
          </cell>
          <cell r="D9008">
            <v>594879.96</v>
          </cell>
          <cell r="E9008">
            <v>797484.65</v>
          </cell>
          <cell r="F9008">
            <v>247228.96000000005</v>
          </cell>
          <cell r="G9008">
            <v>549461.71999999986</v>
          </cell>
          <cell r="H9008">
            <v>336290.84</v>
          </cell>
        </row>
        <row r="9009">
          <cell r="A9009" t="str">
            <v>SM7 3</v>
          </cell>
          <cell r="B9009">
            <v>355407.99</v>
          </cell>
          <cell r="C9009" t="str">
            <v/>
          </cell>
          <cell r="D9009">
            <v>450827.35</v>
          </cell>
          <cell r="E9009">
            <v>624424.95999999996</v>
          </cell>
          <cell r="F9009">
            <v>173957.95</v>
          </cell>
          <cell r="G9009">
            <v>352467.55</v>
          </cell>
          <cell r="H9009">
            <v>313404.28000000003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145727.29999999999</v>
          </cell>
          <cell r="C9011">
            <v>2121036.9099999997</v>
          </cell>
          <cell r="D9011">
            <v>47057.94</v>
          </cell>
          <cell r="E9011">
            <v>113402.34</v>
          </cell>
          <cell r="F9011">
            <v>103256.76000000001</v>
          </cell>
          <cell r="G9011">
            <v>200507</v>
          </cell>
          <cell r="H9011">
            <v>230092.95000000004</v>
          </cell>
        </row>
        <row r="9012">
          <cell r="A9012" t="str">
            <v>SN total</v>
          </cell>
          <cell r="B9012">
            <v>31620139.48</v>
          </cell>
          <cell r="C9012">
            <v>3967463.1399999997</v>
          </cell>
          <cell r="D9012">
            <v>50083965.180000007</v>
          </cell>
          <cell r="E9012">
            <v>86629202.25000003</v>
          </cell>
          <cell r="F9012">
            <v>41273797.140000001</v>
          </cell>
          <cell r="G9012">
            <v>45496712.070000023</v>
          </cell>
          <cell r="H9012">
            <v>12980377.109999992</v>
          </cell>
        </row>
        <row r="9013">
          <cell r="A9013" t="str">
            <v>SN1 1</v>
          </cell>
          <cell r="B9013">
            <v>60079.92</v>
          </cell>
          <cell r="C9013" t="str">
            <v/>
          </cell>
          <cell r="D9013">
            <v>81081.77</v>
          </cell>
          <cell r="E9013">
            <v>268005.15000000002</v>
          </cell>
          <cell r="F9013">
            <v>109377.98</v>
          </cell>
          <cell r="G9013">
            <v>96018.43</v>
          </cell>
          <cell r="H9013" t="str">
            <v/>
          </cell>
        </row>
        <row r="9014">
          <cell r="A9014" t="str">
            <v>SN1 2</v>
          </cell>
          <cell r="B9014">
            <v>839687.97</v>
          </cell>
          <cell r="C9014" t="str">
            <v/>
          </cell>
          <cell r="D9014">
            <v>807314.38</v>
          </cell>
          <cell r="E9014">
            <v>2141213.15</v>
          </cell>
          <cell r="F9014">
            <v>1120498.6800000002</v>
          </cell>
          <cell r="G9014">
            <v>402388.05999999994</v>
          </cell>
          <cell r="H9014">
            <v>150969.42000000001</v>
          </cell>
        </row>
        <row r="9015">
          <cell r="A9015" t="str">
            <v>SN1 3</v>
          </cell>
          <cell r="B9015">
            <v>434129.41</v>
          </cell>
          <cell r="C9015" t="str">
            <v/>
          </cell>
          <cell r="D9015">
            <v>557849.02</v>
          </cell>
          <cell r="E9015">
            <v>837539.64</v>
          </cell>
          <cell r="F9015">
            <v>554853.72999999975</v>
          </cell>
          <cell r="G9015">
            <v>609418.28000000014</v>
          </cell>
          <cell r="H9015">
            <v>88966.95</v>
          </cell>
        </row>
        <row r="9016">
          <cell r="A9016" t="str">
            <v>SN1 4</v>
          </cell>
          <cell r="B9016">
            <v>689918.21</v>
          </cell>
          <cell r="C9016">
            <v>96880.39</v>
          </cell>
          <cell r="D9016">
            <v>809907.98</v>
          </cell>
          <cell r="E9016">
            <v>1119556.26</v>
          </cell>
          <cell r="F9016">
            <v>892219.10999999952</v>
          </cell>
          <cell r="G9016">
            <v>659665.17000000004</v>
          </cell>
          <cell r="H9016">
            <v>191687.5</v>
          </cell>
        </row>
        <row r="9017">
          <cell r="A9017" t="str">
            <v>SN1 5</v>
          </cell>
          <cell r="B9017">
            <v>293473.96999999997</v>
          </cell>
          <cell r="C9017" t="str">
            <v/>
          </cell>
          <cell r="D9017">
            <v>702553.67</v>
          </cell>
          <cell r="E9017">
            <v>838132.05</v>
          </cell>
          <cell r="F9017">
            <v>332387.91000000003</v>
          </cell>
          <cell r="G9017">
            <v>391396.07999999996</v>
          </cell>
          <cell r="H9017">
            <v>67645.790000000008</v>
          </cell>
        </row>
        <row r="9018">
          <cell r="A9018" t="str">
            <v>SN1 7</v>
          </cell>
          <cell r="B9018">
            <v>204129.36</v>
          </cell>
          <cell r="C9018" t="str">
            <v/>
          </cell>
          <cell r="D9018">
            <v>230171.47</v>
          </cell>
          <cell r="E9018">
            <v>387247.6</v>
          </cell>
          <cell r="F9018">
            <v>257844.43000000008</v>
          </cell>
          <cell r="G9018">
            <v>236963.58999999991</v>
          </cell>
          <cell r="H9018">
            <v>61677.37</v>
          </cell>
        </row>
        <row r="9019">
          <cell r="A9019" t="str">
            <v>SN10 1</v>
          </cell>
          <cell r="B9019">
            <v>212129.38</v>
          </cell>
          <cell r="C9019" t="str">
            <v/>
          </cell>
          <cell r="D9019">
            <v>308943.57</v>
          </cell>
          <cell r="E9019">
            <v>372022.11</v>
          </cell>
          <cell r="F9019">
            <v>246322.96000000005</v>
          </cell>
          <cell r="G9019">
            <v>269806.92</v>
          </cell>
          <cell r="H9019">
            <v>74675.839999999997</v>
          </cell>
        </row>
        <row r="9020">
          <cell r="A9020" t="str">
            <v>SN10 2</v>
          </cell>
          <cell r="B9020">
            <v>338715.57</v>
          </cell>
          <cell r="C9020">
            <v>91055.23</v>
          </cell>
          <cell r="D9020">
            <v>917424.08</v>
          </cell>
          <cell r="E9020">
            <v>1831472.25</v>
          </cell>
          <cell r="F9020">
            <v>487062.76999999996</v>
          </cell>
          <cell r="G9020">
            <v>765455.78999999957</v>
          </cell>
          <cell r="H9020">
            <v>272435.21000000002</v>
          </cell>
        </row>
        <row r="9021">
          <cell r="A9021" t="str">
            <v>SN10 3</v>
          </cell>
          <cell r="B9021">
            <v>360597.66</v>
          </cell>
          <cell r="C9021" t="str">
            <v/>
          </cell>
          <cell r="D9021">
            <v>704541.85</v>
          </cell>
          <cell r="E9021">
            <v>1532054.15</v>
          </cell>
          <cell r="F9021">
            <v>435491.92000000004</v>
          </cell>
          <cell r="G9021">
            <v>740228.65999999992</v>
          </cell>
          <cell r="H9021">
            <v>124021.35</v>
          </cell>
        </row>
        <row r="9022">
          <cell r="A9022" t="str">
            <v>SN10 4</v>
          </cell>
          <cell r="B9022">
            <v>358339.96</v>
          </cell>
          <cell r="C9022" t="str">
            <v/>
          </cell>
          <cell r="D9022">
            <v>546924.51</v>
          </cell>
          <cell r="E9022">
            <v>952324.71</v>
          </cell>
          <cell r="F9022">
            <v>291501.40000000002</v>
          </cell>
          <cell r="G9022">
            <v>471010.32999999996</v>
          </cell>
          <cell r="H9022">
            <v>140515.69</v>
          </cell>
        </row>
        <row r="9023">
          <cell r="A9023" t="str">
            <v>SN10 5</v>
          </cell>
          <cell r="B9023">
            <v>303548.67</v>
          </cell>
          <cell r="C9023" t="str">
            <v/>
          </cell>
          <cell r="D9023">
            <v>607757.49</v>
          </cell>
          <cell r="E9023">
            <v>1364366.57</v>
          </cell>
          <cell r="F9023">
            <v>628609.32999999973</v>
          </cell>
          <cell r="G9023">
            <v>742213.24</v>
          </cell>
          <cell r="H9023">
            <v>149550.06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366906.35</v>
          </cell>
          <cell r="C9025" t="str">
            <v/>
          </cell>
          <cell r="D9025">
            <v>685575.26</v>
          </cell>
          <cell r="E9025">
            <v>1354276.99</v>
          </cell>
          <cell r="F9025">
            <v>357905.93</v>
          </cell>
          <cell r="G9025">
            <v>692149.13000000024</v>
          </cell>
          <cell r="H9025">
            <v>199891.79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672637.05</v>
          </cell>
          <cell r="C9027">
            <v>76719.27</v>
          </cell>
          <cell r="D9027">
            <v>994998.1</v>
          </cell>
          <cell r="E9027">
            <v>2371180.0099999998</v>
          </cell>
          <cell r="F9027">
            <v>692759.34000000032</v>
          </cell>
          <cell r="G9027">
            <v>1030823.1800000005</v>
          </cell>
          <cell r="H9027">
            <v>196947.47</v>
          </cell>
        </row>
        <row r="9028">
          <cell r="A9028" t="str">
            <v>SN11 9</v>
          </cell>
          <cell r="B9028">
            <v>640694.18999999994</v>
          </cell>
          <cell r="C9028" t="str">
            <v/>
          </cell>
          <cell r="D9028">
            <v>952362.42</v>
          </cell>
          <cell r="E9028">
            <v>1842126.45</v>
          </cell>
          <cell r="F9028">
            <v>462151.44999999995</v>
          </cell>
          <cell r="G9028">
            <v>805517.09000000008</v>
          </cell>
          <cell r="H9028">
            <v>279031.38</v>
          </cell>
        </row>
        <row r="9029">
          <cell r="A9029" t="str">
            <v>SN12 6</v>
          </cell>
          <cell r="B9029">
            <v>574026.23999999999</v>
          </cell>
          <cell r="C9029" t="str">
            <v/>
          </cell>
          <cell r="D9029">
            <v>1333982.8899999999</v>
          </cell>
          <cell r="E9029">
            <v>2360158.79</v>
          </cell>
          <cell r="F9029">
            <v>797779.16</v>
          </cell>
          <cell r="G9029">
            <v>1034967.8199999996</v>
          </cell>
          <cell r="H9029">
            <v>228081.86000000002</v>
          </cell>
        </row>
        <row r="9030">
          <cell r="A9030" t="str">
            <v>SN12 7</v>
          </cell>
          <cell r="B9030">
            <v>753734.62</v>
          </cell>
          <cell r="C9030">
            <v>114814.40999999999</v>
          </cell>
          <cell r="D9030">
            <v>1119529.3899999999</v>
          </cell>
          <cell r="E9030">
            <v>2402376.66</v>
          </cell>
          <cell r="F9030">
            <v>1227633.0999999996</v>
          </cell>
          <cell r="G9030">
            <v>1237819.7900000003</v>
          </cell>
          <cell r="H9030">
            <v>344889.44</v>
          </cell>
        </row>
        <row r="9031">
          <cell r="A9031" t="str">
            <v>SN12 8</v>
          </cell>
          <cell r="B9031">
            <v>425063.03</v>
          </cell>
          <cell r="C9031" t="str">
            <v/>
          </cell>
          <cell r="D9031">
            <v>577772.79</v>
          </cell>
          <cell r="E9031">
            <v>1376793.96</v>
          </cell>
          <cell r="F9031">
            <v>569137.02000000014</v>
          </cell>
          <cell r="G9031">
            <v>729739.98000000021</v>
          </cell>
          <cell r="H9031">
            <v>158200.4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255922.35</v>
          </cell>
          <cell r="C9033" t="str">
            <v/>
          </cell>
          <cell r="D9033">
            <v>439163.13</v>
          </cell>
          <cell r="E9033">
            <v>1081938.3799999999</v>
          </cell>
          <cell r="F9033">
            <v>235210.64</v>
          </cell>
          <cell r="G9033">
            <v>575214.49999999977</v>
          </cell>
          <cell r="H9033">
            <v>71855.92</v>
          </cell>
        </row>
        <row r="9034">
          <cell r="A9034" t="str">
            <v>SN13 8</v>
          </cell>
          <cell r="B9034">
            <v>192368.1</v>
          </cell>
          <cell r="C9034" t="str">
            <v/>
          </cell>
          <cell r="D9034">
            <v>221896.21</v>
          </cell>
          <cell r="E9034">
            <v>385719.88</v>
          </cell>
          <cell r="F9034">
            <v>87506.68</v>
          </cell>
          <cell r="G9034">
            <v>287553.33</v>
          </cell>
          <cell r="H9034" t="str">
            <v/>
          </cell>
        </row>
        <row r="9035">
          <cell r="A9035" t="str">
            <v>SN13 9</v>
          </cell>
          <cell r="B9035">
            <v>415962.97</v>
          </cell>
          <cell r="C9035">
            <v>84397.909999999974</v>
          </cell>
          <cell r="D9035">
            <v>1060806.17</v>
          </cell>
          <cell r="E9035">
            <v>1345247.6</v>
          </cell>
          <cell r="F9035">
            <v>370831.27</v>
          </cell>
          <cell r="G9035">
            <v>1123525.4299999997</v>
          </cell>
          <cell r="H9035">
            <v>255145.24000000002</v>
          </cell>
        </row>
        <row r="9036">
          <cell r="A9036" t="str">
            <v>SN14 0</v>
          </cell>
          <cell r="B9036">
            <v>456218.52</v>
          </cell>
          <cell r="C9036" t="str">
            <v/>
          </cell>
          <cell r="D9036">
            <v>989722.6</v>
          </cell>
          <cell r="E9036">
            <v>2208186.59</v>
          </cell>
          <cell r="F9036">
            <v>699048.11999999988</v>
          </cell>
          <cell r="G9036">
            <v>1385748.310000001</v>
          </cell>
          <cell r="H9036">
            <v>392896.34</v>
          </cell>
        </row>
        <row r="9037">
          <cell r="A9037" t="str">
            <v>SN14 6</v>
          </cell>
          <cell r="B9037">
            <v>422859.45</v>
          </cell>
          <cell r="C9037" t="str">
            <v/>
          </cell>
          <cell r="D9037">
            <v>1186601.19</v>
          </cell>
          <cell r="E9037">
            <v>1449337.64</v>
          </cell>
          <cell r="F9037">
            <v>303567.88999999996</v>
          </cell>
          <cell r="G9037">
            <v>809724.57999999984</v>
          </cell>
          <cell r="H9037">
            <v>85690.75</v>
          </cell>
        </row>
        <row r="9038">
          <cell r="A9038" t="str">
            <v>SN14 7</v>
          </cell>
          <cell r="B9038">
            <v>163497.16</v>
          </cell>
          <cell r="C9038" t="str">
            <v/>
          </cell>
          <cell r="D9038">
            <v>238889.35</v>
          </cell>
          <cell r="E9038">
            <v>395547.98</v>
          </cell>
          <cell r="F9038">
            <v>118776.78</v>
          </cell>
          <cell r="G9038">
            <v>269344.24000000005</v>
          </cell>
          <cell r="H9038" t="str">
            <v/>
          </cell>
        </row>
        <row r="9039">
          <cell r="A9039" t="str">
            <v>SN14 8</v>
          </cell>
          <cell r="B9039">
            <v>186283.4</v>
          </cell>
          <cell r="C9039">
            <v>118852.21</v>
          </cell>
          <cell r="D9039">
            <v>600472.27</v>
          </cell>
          <cell r="E9039">
            <v>692632.44</v>
          </cell>
          <cell r="F9039">
            <v>195407.33000000002</v>
          </cell>
          <cell r="G9039">
            <v>442244.61000000004</v>
          </cell>
          <cell r="H9039">
            <v>142816</v>
          </cell>
        </row>
        <row r="9040">
          <cell r="A9040" t="str">
            <v>SN15 1</v>
          </cell>
          <cell r="B9040">
            <v>387205.08</v>
          </cell>
          <cell r="C9040" t="str">
            <v/>
          </cell>
          <cell r="D9040">
            <v>694279.71</v>
          </cell>
          <cell r="E9040">
            <v>1102159.3899999999</v>
          </cell>
          <cell r="F9040">
            <v>443696.84000000014</v>
          </cell>
          <cell r="G9040">
            <v>738469.95000000042</v>
          </cell>
          <cell r="H9040">
            <v>199329.5</v>
          </cell>
        </row>
        <row r="9041">
          <cell r="A9041" t="str">
            <v>SN15 2</v>
          </cell>
          <cell r="B9041">
            <v>260804.47</v>
          </cell>
          <cell r="C9041" t="str">
            <v/>
          </cell>
          <cell r="D9041">
            <v>513555.49</v>
          </cell>
          <cell r="E9041">
            <v>952445.38</v>
          </cell>
          <cell r="F9041">
            <v>237671.70000000004</v>
          </cell>
          <cell r="G9041">
            <v>532809.45000000019</v>
          </cell>
          <cell r="H9041">
            <v>156877.4</v>
          </cell>
        </row>
        <row r="9042">
          <cell r="A9042" t="str">
            <v>SN15 3</v>
          </cell>
          <cell r="B9042">
            <v>473648.09</v>
          </cell>
          <cell r="C9042" t="str">
            <v/>
          </cell>
          <cell r="D9042">
            <v>1090693.3999999999</v>
          </cell>
          <cell r="E9042">
            <v>1733056.99</v>
          </cell>
          <cell r="F9042">
            <v>519399.34000000008</v>
          </cell>
          <cell r="G9042">
            <v>1018849.0300000003</v>
          </cell>
          <cell r="H9042">
            <v>433785.81</v>
          </cell>
        </row>
        <row r="9043">
          <cell r="A9043" t="str">
            <v>SN15 4</v>
          </cell>
          <cell r="B9043">
            <v>524394.97</v>
          </cell>
          <cell r="C9043" t="str">
            <v/>
          </cell>
          <cell r="D9043">
            <v>919584.43</v>
          </cell>
          <cell r="E9043">
            <v>1349895.6</v>
          </cell>
          <cell r="F9043">
            <v>486908.18999999983</v>
          </cell>
          <cell r="G9043">
            <v>1057688.5900000001</v>
          </cell>
          <cell r="H9043">
            <v>254503.78</v>
          </cell>
        </row>
        <row r="9044">
          <cell r="A9044" t="str">
            <v>SN15 5</v>
          </cell>
          <cell r="B9044">
            <v>226386.1</v>
          </cell>
          <cell r="C9044" t="str">
            <v/>
          </cell>
          <cell r="D9044">
            <v>359786.04</v>
          </cell>
          <cell r="E9044">
            <v>398546.93</v>
          </cell>
          <cell r="F9044">
            <v>245614.90999999997</v>
          </cell>
          <cell r="G9044">
            <v>520686.52999999991</v>
          </cell>
          <cell r="H9044">
            <v>170772.77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328138.17</v>
          </cell>
          <cell r="C9046" t="str">
            <v/>
          </cell>
          <cell r="D9046">
            <v>1194202.08</v>
          </cell>
          <cell r="E9046">
            <v>839227.74</v>
          </cell>
          <cell r="F9046">
            <v>341625.9800000001</v>
          </cell>
          <cell r="G9046">
            <v>445758.45000000007</v>
          </cell>
          <cell r="H9046">
            <v>167374.96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525462.11</v>
          </cell>
          <cell r="C9048" t="str">
            <v/>
          </cell>
          <cell r="D9048">
            <v>1014778.09</v>
          </cell>
          <cell r="E9048">
            <v>1625361.76</v>
          </cell>
          <cell r="F9048">
            <v>294694.21999999997</v>
          </cell>
          <cell r="G9048">
            <v>679220.35</v>
          </cell>
          <cell r="H9048">
            <v>224563.51</v>
          </cell>
        </row>
        <row r="9049">
          <cell r="A9049" t="str">
            <v>SN2 1</v>
          </cell>
          <cell r="B9049">
            <v>931612.52</v>
          </cell>
          <cell r="C9049">
            <v>117197.93000000001</v>
          </cell>
          <cell r="D9049">
            <v>1158294.02</v>
          </cell>
          <cell r="E9049">
            <v>2479008.0099999998</v>
          </cell>
          <cell r="F9049">
            <v>1205264.7699999998</v>
          </cell>
          <cell r="G9049">
            <v>695924.2</v>
          </cell>
          <cell r="H9049">
            <v>344917.83</v>
          </cell>
        </row>
        <row r="9050">
          <cell r="A9050" t="str">
            <v>SN2 2</v>
          </cell>
          <cell r="B9050">
            <v>1053621.3899999999</v>
          </cell>
          <cell r="C9050" t="str">
            <v/>
          </cell>
          <cell r="D9050">
            <v>1097074.9099999999</v>
          </cell>
          <cell r="E9050">
            <v>2155980.87</v>
          </cell>
          <cell r="F9050">
            <v>1219976.0500000005</v>
          </cell>
          <cell r="G9050">
            <v>1200069.4400000006</v>
          </cell>
          <cell r="H9050">
            <v>333263.05</v>
          </cell>
        </row>
        <row r="9051">
          <cell r="A9051" t="str">
            <v>SN2 5</v>
          </cell>
          <cell r="B9051">
            <v>305324.40000000002</v>
          </cell>
          <cell r="C9051" t="str">
            <v/>
          </cell>
          <cell r="D9051">
            <v>184836.73</v>
          </cell>
          <cell r="E9051">
            <v>897562.03</v>
          </cell>
          <cell r="F9051">
            <v>300431.70999999996</v>
          </cell>
          <cell r="G9051">
            <v>347991.8600000001</v>
          </cell>
          <cell r="H9051">
            <v>117177.57</v>
          </cell>
        </row>
        <row r="9052">
          <cell r="A9052" t="str">
            <v>SN2 7</v>
          </cell>
          <cell r="B9052">
            <v>698874.32</v>
          </cell>
          <cell r="C9052">
            <v>132727.81</v>
          </cell>
          <cell r="D9052">
            <v>950292.92</v>
          </cell>
          <cell r="E9052">
            <v>1716991.03</v>
          </cell>
          <cell r="F9052">
            <v>881680.20000000065</v>
          </cell>
          <cell r="G9052">
            <v>511052.94999999995</v>
          </cell>
          <cell r="H9052">
            <v>286802.76</v>
          </cell>
        </row>
        <row r="9053">
          <cell r="A9053" t="str">
            <v>SN2 8</v>
          </cell>
          <cell r="B9053">
            <v>188386.27</v>
          </cell>
          <cell r="C9053" t="str">
            <v/>
          </cell>
          <cell r="D9053">
            <v>176186.23</v>
          </cell>
          <cell r="E9053">
            <v>593973.41</v>
          </cell>
          <cell r="F9053">
            <v>284080.23000000004</v>
          </cell>
          <cell r="G9053">
            <v>103381.31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796196.67</v>
          </cell>
          <cell r="C9055" t="str">
            <v/>
          </cell>
          <cell r="D9055">
            <v>1307125.42</v>
          </cell>
          <cell r="E9055">
            <v>1686987.27</v>
          </cell>
          <cell r="F9055">
            <v>1023003.4399999996</v>
          </cell>
          <cell r="G9055">
            <v>1082447.6799999992</v>
          </cell>
          <cell r="H9055">
            <v>435810.46</v>
          </cell>
        </row>
        <row r="9056">
          <cell r="A9056" t="str">
            <v>SN25 2</v>
          </cell>
          <cell r="B9056">
            <v>1575594.05</v>
          </cell>
          <cell r="C9056">
            <v>171041.37999999998</v>
          </cell>
          <cell r="D9056">
            <v>2728468.42</v>
          </cell>
          <cell r="E9056">
            <v>4368956.8099999996</v>
          </cell>
          <cell r="F9056">
            <v>2651995.0899999994</v>
          </cell>
          <cell r="G9056">
            <v>2011406.9300000011</v>
          </cell>
          <cell r="H9056">
            <v>445858.27</v>
          </cell>
        </row>
        <row r="9057">
          <cell r="A9057" t="str">
            <v>SN25 3</v>
          </cell>
          <cell r="B9057">
            <v>543245.96</v>
          </cell>
          <cell r="C9057" t="str">
            <v/>
          </cell>
          <cell r="D9057">
            <v>552638.65</v>
          </cell>
          <cell r="E9057">
            <v>1109505.74</v>
          </cell>
          <cell r="F9057">
            <v>747027.74</v>
          </cell>
          <cell r="G9057">
            <v>572538.96</v>
          </cell>
          <cell r="H9057">
            <v>265777.84000000003</v>
          </cell>
        </row>
        <row r="9058">
          <cell r="A9058" t="str">
            <v>SN25 4</v>
          </cell>
          <cell r="B9058">
            <v>727134.98</v>
          </cell>
          <cell r="C9058">
            <v>117784.33000000002</v>
          </cell>
          <cell r="D9058">
            <v>1478871.84</v>
          </cell>
          <cell r="E9058">
            <v>2111695.7200000002</v>
          </cell>
          <cell r="F9058">
            <v>1294515.2900000005</v>
          </cell>
          <cell r="G9058">
            <v>924687.60000000009</v>
          </cell>
          <cell r="H9058">
            <v>209388.46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135590.18</v>
          </cell>
          <cell r="C9061" t="str">
            <v/>
          </cell>
          <cell r="D9061">
            <v>206105.23</v>
          </cell>
          <cell r="E9061">
            <v>277427.78999999998</v>
          </cell>
          <cell r="F9061">
            <v>131709.53000000003</v>
          </cell>
          <cell r="G9061">
            <v>211483.41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128673.66</v>
          </cell>
          <cell r="E9062">
            <v>153868.20000000001</v>
          </cell>
          <cell r="F9062">
            <v>117004.90999999999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410606.1</v>
          </cell>
          <cell r="C9063" t="str">
            <v/>
          </cell>
          <cell r="D9063">
            <v>847968.17</v>
          </cell>
          <cell r="E9063">
            <v>1362539.97</v>
          </cell>
          <cell r="F9063">
            <v>1024440.9100000001</v>
          </cell>
          <cell r="G9063">
            <v>619962.39999999991</v>
          </cell>
          <cell r="H9063">
            <v>208959.56</v>
          </cell>
        </row>
        <row r="9064">
          <cell r="A9064" t="str">
            <v>SN3 2</v>
          </cell>
          <cell r="B9064">
            <v>566214.81000000006</v>
          </cell>
          <cell r="C9064" t="str">
            <v/>
          </cell>
          <cell r="D9064">
            <v>452552.61</v>
          </cell>
          <cell r="E9064">
            <v>1841779.75</v>
          </cell>
          <cell r="F9064">
            <v>770636.60999999975</v>
          </cell>
          <cell r="G9064">
            <v>700910.79999999981</v>
          </cell>
          <cell r="H9064">
            <v>373684</v>
          </cell>
        </row>
        <row r="9065">
          <cell r="A9065" t="str">
            <v>SN3 3</v>
          </cell>
          <cell r="B9065">
            <v>454426.35</v>
          </cell>
          <cell r="C9065" t="str">
            <v/>
          </cell>
          <cell r="D9065">
            <v>594885.19999999995</v>
          </cell>
          <cell r="E9065">
            <v>1162028.77</v>
          </cell>
          <cell r="F9065">
            <v>845064.85999999987</v>
          </cell>
          <cell r="G9065">
            <v>457566.54999999993</v>
          </cell>
          <cell r="H9065">
            <v>207622.85</v>
          </cell>
        </row>
        <row r="9066">
          <cell r="A9066" t="str">
            <v>SN3 4</v>
          </cell>
          <cell r="B9066">
            <v>749102.26</v>
          </cell>
          <cell r="C9066">
            <v>163278.91</v>
          </cell>
          <cell r="D9066">
            <v>1039286.26</v>
          </cell>
          <cell r="E9066">
            <v>2359973.73</v>
          </cell>
          <cell r="F9066">
            <v>1542705.0499999998</v>
          </cell>
          <cell r="G9066">
            <v>1048212.5899999999</v>
          </cell>
          <cell r="H9066">
            <v>465244.75</v>
          </cell>
        </row>
        <row r="9067">
          <cell r="A9067" t="str">
            <v>SN3 5</v>
          </cell>
          <cell r="B9067">
            <v>366130.56</v>
          </cell>
          <cell r="C9067" t="str">
            <v/>
          </cell>
          <cell r="D9067">
            <v>331763.92</v>
          </cell>
          <cell r="E9067">
            <v>762714.27</v>
          </cell>
          <cell r="F9067">
            <v>444614.08999999997</v>
          </cell>
          <cell r="G9067">
            <v>401581.08000000007</v>
          </cell>
          <cell r="H9067">
            <v>149781.47</v>
          </cell>
        </row>
        <row r="9068">
          <cell r="A9068" t="str">
            <v>SN3 6</v>
          </cell>
          <cell r="B9068">
            <v>594141.07999999996</v>
          </cell>
          <cell r="C9068">
            <v>115550.92000000001</v>
          </cell>
          <cell r="D9068">
            <v>958037.62</v>
          </cell>
          <cell r="E9068">
            <v>1777525.18</v>
          </cell>
          <cell r="F9068">
            <v>1240141.42</v>
          </cell>
          <cell r="G9068">
            <v>842283.17000000039</v>
          </cell>
          <cell r="H9068">
            <v>200630.54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328601.2</v>
          </cell>
          <cell r="C9080" t="str">
            <v/>
          </cell>
          <cell r="D9080">
            <v>991170.67</v>
          </cell>
          <cell r="E9080">
            <v>986926.97</v>
          </cell>
          <cell r="F9080">
            <v>741608.60000000021</v>
          </cell>
          <cell r="G9080">
            <v>488492.57</v>
          </cell>
          <cell r="H9080">
            <v>243379.20000000001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561887.31000000006</v>
          </cell>
          <cell r="C9082">
            <v>124548.82</v>
          </cell>
          <cell r="D9082">
            <v>740455.92</v>
          </cell>
          <cell r="E9082">
            <v>1102665.28</v>
          </cell>
          <cell r="F9082">
            <v>496188.15</v>
          </cell>
          <cell r="G9082">
            <v>689706.14000000025</v>
          </cell>
          <cell r="H9082">
            <v>204338.37</v>
          </cell>
        </row>
        <row r="9083">
          <cell r="A9083" t="str">
            <v>SN4 8</v>
          </cell>
          <cell r="B9083">
            <v>400263.28</v>
          </cell>
          <cell r="C9083" t="str">
            <v/>
          </cell>
          <cell r="D9083">
            <v>851996.03</v>
          </cell>
          <cell r="E9083">
            <v>1440445.34</v>
          </cell>
          <cell r="F9083">
            <v>716693.01999999979</v>
          </cell>
          <cell r="G9083">
            <v>747219.30999999994</v>
          </cell>
          <cell r="H9083">
            <v>110613.49</v>
          </cell>
        </row>
        <row r="9084">
          <cell r="A9084" t="str">
            <v>SN4 9</v>
          </cell>
          <cell r="B9084">
            <v>311104.98</v>
          </cell>
          <cell r="C9084" t="str">
            <v/>
          </cell>
          <cell r="D9084">
            <v>653771.07999999996</v>
          </cell>
          <cell r="E9084">
            <v>744670.95</v>
          </cell>
          <cell r="F9084">
            <v>799087.32000000007</v>
          </cell>
          <cell r="G9084">
            <v>594876.31999999983</v>
          </cell>
          <cell r="H9084">
            <v>208059.34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126848.14</v>
          </cell>
          <cell r="E9087">
            <v>128501.11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465165.36</v>
          </cell>
          <cell r="C9088">
            <v>86266.47</v>
          </cell>
          <cell r="D9088">
            <v>834177.93</v>
          </cell>
          <cell r="E9088">
            <v>1561738.91</v>
          </cell>
          <cell r="F9088">
            <v>848352.19000000029</v>
          </cell>
          <cell r="G9088">
            <v>717915.20999999985</v>
          </cell>
          <cell r="H9088">
            <v>161517.31</v>
          </cell>
        </row>
        <row r="9089">
          <cell r="A9089" t="str">
            <v>SN5 5</v>
          </cell>
          <cell r="B9089">
            <v>784085.59</v>
          </cell>
          <cell r="C9089" t="str">
            <v/>
          </cell>
          <cell r="D9089">
            <v>1149162.51</v>
          </cell>
          <cell r="E9089">
            <v>1568467.55</v>
          </cell>
          <cell r="F9089">
            <v>833001.28000000014</v>
          </cell>
          <cell r="G9089">
            <v>913115.32000000007</v>
          </cell>
          <cell r="H9089">
            <v>408809.03</v>
          </cell>
        </row>
        <row r="9090">
          <cell r="A9090" t="str">
            <v>SN5 6</v>
          </cell>
          <cell r="B9090">
            <v>388940.1</v>
          </cell>
          <cell r="C9090" t="str">
            <v/>
          </cell>
          <cell r="D9090">
            <v>563527.5</v>
          </cell>
          <cell r="E9090">
            <v>828542.74</v>
          </cell>
          <cell r="F9090">
            <v>619411.89999999991</v>
          </cell>
          <cell r="G9090">
            <v>543785.37999999989</v>
          </cell>
          <cell r="H9090">
            <v>151618.03</v>
          </cell>
        </row>
        <row r="9091">
          <cell r="A9091" t="str">
            <v>SN5 7</v>
          </cell>
          <cell r="B9091">
            <v>227023.06</v>
          </cell>
          <cell r="C9091" t="str">
            <v/>
          </cell>
          <cell r="D9091">
            <v>342767.92</v>
          </cell>
          <cell r="E9091">
            <v>658974.56000000006</v>
          </cell>
          <cell r="F9091">
            <v>269155.26999999996</v>
          </cell>
          <cell r="G9091">
            <v>339023.76999999996</v>
          </cell>
          <cell r="H9091">
            <v>95203.97</v>
          </cell>
        </row>
        <row r="9092">
          <cell r="A9092" t="str">
            <v>SN5 8</v>
          </cell>
          <cell r="B9092">
            <v>613805.98</v>
          </cell>
          <cell r="C9092" t="str">
            <v/>
          </cell>
          <cell r="D9092">
            <v>636265.56999999995</v>
          </cell>
          <cell r="E9092">
            <v>1439148.61</v>
          </cell>
          <cell r="F9092">
            <v>788463.76000000013</v>
          </cell>
          <cell r="G9092">
            <v>1047294.5999999994</v>
          </cell>
          <cell r="H9092">
            <v>219196.59</v>
          </cell>
        </row>
        <row r="9093">
          <cell r="A9093" t="str">
            <v>SN6 6</v>
          </cell>
          <cell r="B9093">
            <v>666605.88</v>
          </cell>
          <cell r="C9093">
            <v>157555.97</v>
          </cell>
          <cell r="D9093">
            <v>681194.93</v>
          </cell>
          <cell r="E9093">
            <v>1000422.75</v>
          </cell>
          <cell r="F9093">
            <v>473796.89999999997</v>
          </cell>
          <cell r="G9093">
            <v>557642.81999999995</v>
          </cell>
          <cell r="H9093">
            <v>225237.36000000002</v>
          </cell>
        </row>
        <row r="9094">
          <cell r="A9094" t="str">
            <v>SN6 7</v>
          </cell>
          <cell r="B9094">
            <v>467716.5</v>
          </cell>
          <cell r="C9094">
            <v>77754.27</v>
          </cell>
          <cell r="D9094">
            <v>582258.29</v>
          </cell>
          <cell r="E9094">
            <v>1416653.63</v>
          </cell>
          <cell r="F9094">
            <v>604246.38000000024</v>
          </cell>
          <cell r="G9094">
            <v>807484.12999999989</v>
          </cell>
          <cell r="H9094">
            <v>250669.52000000002</v>
          </cell>
        </row>
        <row r="9095">
          <cell r="A9095" t="str">
            <v>SN6 8</v>
          </cell>
          <cell r="B9095">
            <v>538200.96</v>
          </cell>
          <cell r="C9095" t="str">
            <v/>
          </cell>
          <cell r="D9095">
            <v>791376.59</v>
          </cell>
          <cell r="E9095">
            <v>1319017.43</v>
          </cell>
          <cell r="F9095">
            <v>490144.29999999987</v>
          </cell>
          <cell r="G9095">
            <v>603387.84</v>
          </cell>
          <cell r="H9095">
            <v>128078.68000000001</v>
          </cell>
        </row>
        <row r="9096">
          <cell r="A9096" t="str">
            <v>SN7 7</v>
          </cell>
          <cell r="B9096">
            <v>764857.13</v>
          </cell>
          <cell r="C9096" t="str">
            <v/>
          </cell>
          <cell r="D9096">
            <v>1116152.28</v>
          </cell>
          <cell r="E9096">
            <v>1774899.82</v>
          </cell>
          <cell r="F9096">
            <v>751725.50999999989</v>
          </cell>
          <cell r="G9096">
            <v>852582.9300000004</v>
          </cell>
          <cell r="H9096">
            <v>247779.36000000002</v>
          </cell>
        </row>
        <row r="9097">
          <cell r="A9097" t="str">
            <v>SN7 8</v>
          </cell>
          <cell r="B9097">
            <v>391674.11</v>
          </cell>
          <cell r="C9097" t="str">
            <v/>
          </cell>
          <cell r="D9097">
            <v>398557.84</v>
          </cell>
          <cell r="E9097">
            <v>583355.79</v>
          </cell>
          <cell r="F9097">
            <v>342235.1</v>
          </cell>
          <cell r="G9097">
            <v>390284.32999999996</v>
          </cell>
          <cell r="H9097">
            <v>120308.2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365511.44</v>
          </cell>
          <cell r="C9099" t="str">
            <v/>
          </cell>
          <cell r="D9099">
            <v>449172.21</v>
          </cell>
          <cell r="E9099">
            <v>601888.93000000005</v>
          </cell>
          <cell r="F9099">
            <v>571974.76</v>
          </cell>
          <cell r="G9099">
            <v>443263.75999999989</v>
          </cell>
          <cell r="H9099">
            <v>116209.26000000001</v>
          </cell>
        </row>
        <row r="9100">
          <cell r="A9100" t="str">
            <v>SN8 2</v>
          </cell>
          <cell r="B9100">
            <v>504530.15</v>
          </cell>
          <cell r="C9100" t="str">
            <v/>
          </cell>
          <cell r="D9100">
            <v>635250.04</v>
          </cell>
          <cell r="E9100">
            <v>524742.15</v>
          </cell>
          <cell r="F9100">
            <v>624513.13000000024</v>
          </cell>
          <cell r="G9100">
            <v>778704.21999999951</v>
          </cell>
          <cell r="H9100">
            <v>128161.42</v>
          </cell>
        </row>
        <row r="9101">
          <cell r="A9101" t="str">
            <v>SN8 3</v>
          </cell>
          <cell r="B9101">
            <v>416409.31</v>
          </cell>
          <cell r="C9101" t="str">
            <v/>
          </cell>
          <cell r="D9101">
            <v>735686.64</v>
          </cell>
          <cell r="E9101">
            <v>822282.25</v>
          </cell>
          <cell r="F9101">
            <v>451208.96000000008</v>
          </cell>
          <cell r="G9101">
            <v>863338.38</v>
          </cell>
          <cell r="H9101">
            <v>144547.33000000002</v>
          </cell>
        </row>
        <row r="9102">
          <cell r="A9102" t="str">
            <v>SN8 4</v>
          </cell>
          <cell r="B9102">
            <v>185055.91</v>
          </cell>
          <cell r="C9102" t="str">
            <v/>
          </cell>
          <cell r="D9102">
            <v>352637.64</v>
          </cell>
          <cell r="E9102">
            <v>553742.17000000004</v>
          </cell>
          <cell r="F9102">
            <v>436614.49999999988</v>
          </cell>
          <cell r="G9102">
            <v>389257.45000000007</v>
          </cell>
          <cell r="H9102">
            <v>57395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271981.03000000003</v>
          </cell>
          <cell r="C9104" t="str">
            <v/>
          </cell>
          <cell r="D9104">
            <v>452363.44</v>
          </cell>
          <cell r="E9104">
            <v>1064634.69</v>
          </cell>
          <cell r="F9104">
            <v>355158.60000000009</v>
          </cell>
          <cell r="G9104">
            <v>659570.22000000009</v>
          </cell>
          <cell r="H9104">
            <v>84969.85</v>
          </cell>
        </row>
        <row r="9105">
          <cell r="A9105" t="str">
            <v>SN9 6</v>
          </cell>
          <cell r="B9105">
            <v>377828.5</v>
          </cell>
          <cell r="C9105" t="str">
            <v/>
          </cell>
          <cell r="D9105">
            <v>295931.46000000002</v>
          </cell>
          <cell r="E9105">
            <v>665408.93000000005</v>
          </cell>
          <cell r="F9105">
            <v>189172.74000000002</v>
          </cell>
          <cell r="G9105">
            <v>335340.55000000005</v>
          </cell>
          <cell r="H9105">
            <v>114473.94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172414.4</v>
          </cell>
          <cell r="C9108">
            <v>3357017.3000000003</v>
          </cell>
          <cell r="D9108">
            <v>154076.43</v>
          </cell>
          <cell r="E9108">
            <v>30265.69</v>
          </cell>
          <cell r="F9108">
            <v>289707.86</v>
          </cell>
          <cell r="G9108">
            <v>83699.91</v>
          </cell>
          <cell r="H9108">
            <v>663409.56000000006</v>
          </cell>
        </row>
        <row r="9109">
          <cell r="A9109" t="str">
            <v>SO total</v>
          </cell>
          <cell r="B9109">
            <v>45112514.189999983</v>
          </cell>
          <cell r="C9109">
            <v>5522111.3100000005</v>
          </cell>
          <cell r="D9109">
            <v>59612612.410000004</v>
          </cell>
          <cell r="E9109">
            <v>93358695.579999998</v>
          </cell>
          <cell r="F9109">
            <v>38609610.45000001</v>
          </cell>
          <cell r="G9109">
            <v>64533344.219999999</v>
          </cell>
          <cell r="H9109">
            <v>18909076.889999986</v>
          </cell>
        </row>
        <row r="9110">
          <cell r="A9110" t="str">
            <v>SO14 0</v>
          </cell>
          <cell r="B9110">
            <v>350014.93</v>
          </cell>
          <cell r="C9110" t="str">
            <v/>
          </cell>
          <cell r="D9110">
            <v>190444.28</v>
          </cell>
          <cell r="E9110">
            <v>776637.8</v>
          </cell>
          <cell r="F9110">
            <v>133820.98000000001</v>
          </cell>
          <cell r="G9110">
            <v>385096.62999999989</v>
          </cell>
          <cell r="H9110">
            <v>107854.25</v>
          </cell>
        </row>
        <row r="9111">
          <cell r="A9111" t="str">
            <v>SO14 1</v>
          </cell>
          <cell r="B9111">
            <v>176545</v>
          </cell>
          <cell r="C9111" t="str">
            <v/>
          </cell>
          <cell r="D9111">
            <v>54159.69</v>
          </cell>
          <cell r="E9111">
            <v>181764.51</v>
          </cell>
          <cell r="F9111" t="str">
            <v/>
          </cell>
          <cell r="G9111">
            <v>38446.22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 t="str">
            <v/>
          </cell>
          <cell r="E9112">
            <v>113242.66</v>
          </cell>
          <cell r="F9112" t="str">
            <v/>
          </cell>
          <cell r="G9112">
            <v>130155.31000000003</v>
          </cell>
          <cell r="H9112" t="str">
            <v/>
          </cell>
        </row>
        <row r="9113">
          <cell r="A9113" t="str">
            <v>SO14 3</v>
          </cell>
          <cell r="B9113">
            <v>516588.41</v>
          </cell>
          <cell r="C9113" t="str">
            <v/>
          </cell>
          <cell r="D9113">
            <v>591680.26</v>
          </cell>
          <cell r="E9113">
            <v>760266.08</v>
          </cell>
          <cell r="F9113">
            <v>323722.0799999999</v>
          </cell>
          <cell r="G9113">
            <v>620555.02999999956</v>
          </cell>
          <cell r="H9113" t="str">
            <v/>
          </cell>
        </row>
        <row r="9114">
          <cell r="A9114" t="str">
            <v>SO14 5</v>
          </cell>
          <cell r="B9114">
            <v>91203.58</v>
          </cell>
          <cell r="C9114" t="str">
            <v/>
          </cell>
          <cell r="D9114">
            <v>185787.4</v>
          </cell>
          <cell r="E9114">
            <v>255221.3</v>
          </cell>
          <cell r="F9114">
            <v>58868.969999999994</v>
          </cell>
          <cell r="G9114">
            <v>181191.93000000002</v>
          </cell>
          <cell r="H9114">
            <v>48528.55</v>
          </cell>
        </row>
        <row r="9115">
          <cell r="A9115" t="str">
            <v>SO14 6</v>
          </cell>
          <cell r="B9115">
            <v>214302.47</v>
          </cell>
          <cell r="C9115" t="str">
            <v/>
          </cell>
          <cell r="D9115">
            <v>232103.61</v>
          </cell>
          <cell r="E9115">
            <v>419119.84</v>
          </cell>
          <cell r="F9115">
            <v>55262.450000000004</v>
          </cell>
          <cell r="G9115">
            <v>251600.66000000003</v>
          </cell>
          <cell r="H9115">
            <v>61903.74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114370.9</v>
          </cell>
          <cell r="C9117" t="str">
            <v/>
          </cell>
          <cell r="D9117">
            <v>100064.38</v>
          </cell>
          <cell r="E9117">
            <v>281830.67</v>
          </cell>
          <cell r="F9117">
            <v>77128.740000000005</v>
          </cell>
          <cell r="G9117">
            <v>183672.51000000004</v>
          </cell>
          <cell r="H9117">
            <v>45976.32</v>
          </cell>
        </row>
        <row r="9118">
          <cell r="A9118" t="str">
            <v>SO15 1</v>
          </cell>
          <cell r="B9118">
            <v>128373.09</v>
          </cell>
          <cell r="C9118" t="str">
            <v/>
          </cell>
          <cell r="D9118">
            <v>248728.13</v>
          </cell>
          <cell r="E9118">
            <v>190606.98</v>
          </cell>
          <cell r="F9118">
            <v>114674.87999999999</v>
          </cell>
          <cell r="G9118">
            <v>191111.67000000004</v>
          </cell>
          <cell r="H9118">
            <v>68621.790000000008</v>
          </cell>
        </row>
        <row r="9119">
          <cell r="A9119" t="str">
            <v>SO15 2</v>
          </cell>
          <cell r="B9119">
            <v>332087.26</v>
          </cell>
          <cell r="C9119" t="str">
            <v/>
          </cell>
          <cell r="D9119">
            <v>392262.23</v>
          </cell>
          <cell r="E9119">
            <v>507353.32</v>
          </cell>
          <cell r="F9119">
            <v>237798.05000000005</v>
          </cell>
          <cell r="G9119">
            <v>640413.30000000005</v>
          </cell>
          <cell r="H9119" t="str">
            <v/>
          </cell>
        </row>
        <row r="9120">
          <cell r="A9120" t="str">
            <v>SO15 3</v>
          </cell>
          <cell r="B9120">
            <v>646396.03</v>
          </cell>
          <cell r="C9120" t="str">
            <v/>
          </cell>
          <cell r="D9120">
            <v>582973.35</v>
          </cell>
          <cell r="E9120">
            <v>1021489.53</v>
          </cell>
          <cell r="F9120">
            <v>349963.14</v>
          </cell>
          <cell r="G9120">
            <v>598562.69000000006</v>
          </cell>
          <cell r="H9120">
            <v>136386.20000000001</v>
          </cell>
        </row>
        <row r="9121">
          <cell r="A9121" t="str">
            <v>SO15 4</v>
          </cell>
          <cell r="B9121">
            <v>220387.9</v>
          </cell>
          <cell r="C9121" t="str">
            <v/>
          </cell>
          <cell r="D9121">
            <v>359699.94</v>
          </cell>
          <cell r="E9121">
            <v>588606.01</v>
          </cell>
          <cell r="F9121">
            <v>291348.99000000011</v>
          </cell>
          <cell r="G9121">
            <v>455458.64</v>
          </cell>
          <cell r="H9121">
            <v>139772.24</v>
          </cell>
        </row>
        <row r="9122">
          <cell r="A9122" t="str">
            <v>SO15 5</v>
          </cell>
          <cell r="B9122">
            <v>682292.02</v>
          </cell>
          <cell r="C9122" t="str">
            <v/>
          </cell>
          <cell r="D9122">
            <v>707577.18</v>
          </cell>
          <cell r="E9122">
            <v>1337368.06</v>
          </cell>
          <cell r="F9122">
            <v>677838.55999999994</v>
          </cell>
          <cell r="G9122">
            <v>803964.2100000002</v>
          </cell>
          <cell r="H9122">
            <v>315254.57</v>
          </cell>
        </row>
        <row r="9123">
          <cell r="A9123" t="str">
            <v>SO15 7</v>
          </cell>
          <cell r="B9123">
            <v>112301.27</v>
          </cell>
          <cell r="C9123" t="str">
            <v/>
          </cell>
          <cell r="D9123">
            <v>261160.16</v>
          </cell>
          <cell r="E9123">
            <v>327459.46999999997</v>
          </cell>
          <cell r="F9123">
            <v>152121.91</v>
          </cell>
          <cell r="G9123">
            <v>248885.89</v>
          </cell>
          <cell r="H9123">
            <v>88473.650000000009</v>
          </cell>
        </row>
        <row r="9124">
          <cell r="A9124" t="str">
            <v>SO15 8</v>
          </cell>
          <cell r="B9124">
            <v>221111.69</v>
          </cell>
          <cell r="C9124" t="str">
            <v/>
          </cell>
          <cell r="D9124">
            <v>172224.85</v>
          </cell>
          <cell r="E9124">
            <v>503928.25</v>
          </cell>
          <cell r="F9124">
            <v>174886.79</v>
          </cell>
          <cell r="G9124">
            <v>285791.34000000003</v>
          </cell>
          <cell r="H9124">
            <v>71992.72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308826.40000000002</v>
          </cell>
          <cell r="C9126" t="str">
            <v/>
          </cell>
          <cell r="D9126">
            <v>324290.18</v>
          </cell>
          <cell r="E9126">
            <v>366987.68</v>
          </cell>
          <cell r="F9126">
            <v>155893.33999999997</v>
          </cell>
          <cell r="G9126">
            <v>198697.56000000006</v>
          </cell>
          <cell r="H9126">
            <v>85768.320000000007</v>
          </cell>
        </row>
        <row r="9127">
          <cell r="A9127" t="str">
            <v>SO16 2</v>
          </cell>
          <cell r="B9127">
            <v>148599.53</v>
          </cell>
          <cell r="C9127" t="str">
            <v/>
          </cell>
          <cell r="D9127" t="str">
            <v/>
          </cell>
          <cell r="E9127">
            <v>229509.87</v>
          </cell>
          <cell r="F9127" t="str">
            <v/>
          </cell>
          <cell r="G9127">
            <v>128690.29999999999</v>
          </cell>
          <cell r="H9127" t="str">
            <v/>
          </cell>
        </row>
        <row r="9128">
          <cell r="A9128" t="str">
            <v>SO16 3</v>
          </cell>
          <cell r="B9128">
            <v>561490.68000000005</v>
          </cell>
          <cell r="C9128" t="str">
            <v/>
          </cell>
          <cell r="D9128">
            <v>603324.55000000005</v>
          </cell>
          <cell r="E9128">
            <v>1042018.85</v>
          </cell>
          <cell r="F9128">
            <v>458617.33</v>
          </cell>
          <cell r="G9128">
            <v>821874.56999999972</v>
          </cell>
          <cell r="H9128">
            <v>265491.63</v>
          </cell>
        </row>
        <row r="9129">
          <cell r="A9129" t="str">
            <v>SO16 4</v>
          </cell>
          <cell r="B9129">
            <v>618361.36</v>
          </cell>
          <cell r="C9129" t="str">
            <v/>
          </cell>
          <cell r="D9129">
            <v>574086.24</v>
          </cell>
          <cell r="E9129">
            <v>1038774.5</v>
          </cell>
          <cell r="F9129">
            <v>552086.03</v>
          </cell>
          <cell r="G9129">
            <v>598681.63999999978</v>
          </cell>
          <cell r="H9129">
            <v>191900.22</v>
          </cell>
        </row>
        <row r="9130">
          <cell r="A9130" t="str">
            <v>SO16 5</v>
          </cell>
          <cell r="B9130">
            <v>699264.06</v>
          </cell>
          <cell r="C9130" t="str">
            <v/>
          </cell>
          <cell r="D9130">
            <v>659772.12</v>
          </cell>
          <cell r="E9130">
            <v>1139670.8500000001</v>
          </cell>
          <cell r="F9130">
            <v>439068.73999999982</v>
          </cell>
          <cell r="G9130">
            <v>890125.11000000022</v>
          </cell>
          <cell r="H9130">
            <v>228671.59</v>
          </cell>
        </row>
        <row r="9131">
          <cell r="A9131" t="str">
            <v>SO16 6</v>
          </cell>
          <cell r="B9131">
            <v>630956.37</v>
          </cell>
          <cell r="C9131" t="str">
            <v/>
          </cell>
          <cell r="D9131">
            <v>765324.9</v>
          </cell>
          <cell r="E9131">
            <v>1019103.18</v>
          </cell>
          <cell r="F9131">
            <v>446460.24000000022</v>
          </cell>
          <cell r="G9131">
            <v>840878.87</v>
          </cell>
          <cell r="H9131">
            <v>162557.07</v>
          </cell>
        </row>
        <row r="9132">
          <cell r="A9132" t="str">
            <v>SO16 7</v>
          </cell>
          <cell r="B9132">
            <v>626399.64</v>
          </cell>
          <cell r="C9132" t="str">
            <v/>
          </cell>
          <cell r="D9132">
            <v>676543.32</v>
          </cell>
          <cell r="E9132">
            <v>682306.28</v>
          </cell>
          <cell r="F9132">
            <v>184490.85</v>
          </cell>
          <cell r="G9132">
            <v>981082.04000000015</v>
          </cell>
          <cell r="H9132">
            <v>181686.34</v>
          </cell>
        </row>
        <row r="9133">
          <cell r="A9133" t="str">
            <v>SO16 8</v>
          </cell>
          <cell r="B9133">
            <v>957919.53</v>
          </cell>
          <cell r="C9133">
            <v>124494.77</v>
          </cell>
          <cell r="D9133">
            <v>919720.74</v>
          </cell>
          <cell r="E9133">
            <v>1644776.36</v>
          </cell>
          <cell r="F9133">
            <v>1152120.0600000003</v>
          </cell>
          <cell r="G9133">
            <v>1024865.0299999996</v>
          </cell>
          <cell r="H9133">
            <v>579495.27</v>
          </cell>
        </row>
        <row r="9134">
          <cell r="A9134" t="str">
            <v>SO16 9</v>
          </cell>
          <cell r="B9134">
            <v>748951.81</v>
          </cell>
          <cell r="C9134" t="str">
            <v/>
          </cell>
          <cell r="D9134">
            <v>624351.61</v>
          </cell>
          <cell r="E9134">
            <v>1881038.21</v>
          </cell>
          <cell r="F9134">
            <v>745859.55</v>
          </cell>
          <cell r="G9134">
            <v>1328859.4400000009</v>
          </cell>
          <cell r="H9134">
            <v>320198.38</v>
          </cell>
        </row>
        <row r="9135">
          <cell r="A9135" t="str">
            <v>SO17 1</v>
          </cell>
          <cell r="B9135">
            <v>233758.11</v>
          </cell>
          <cell r="C9135" t="str">
            <v/>
          </cell>
          <cell r="D9135">
            <v>314307.43</v>
          </cell>
          <cell r="E9135">
            <v>388262.14</v>
          </cell>
          <cell r="F9135">
            <v>161469.91</v>
          </cell>
          <cell r="G9135">
            <v>291994.10000000003</v>
          </cell>
          <cell r="H9135" t="str">
            <v/>
          </cell>
        </row>
        <row r="9136">
          <cell r="A9136" t="str">
            <v>SO17 2</v>
          </cell>
          <cell r="B9136">
            <v>370417.77</v>
          </cell>
          <cell r="C9136" t="str">
            <v/>
          </cell>
          <cell r="D9136">
            <v>222866.61</v>
          </cell>
          <cell r="E9136">
            <v>678353.31</v>
          </cell>
          <cell r="F9136">
            <v>248940.74999999994</v>
          </cell>
          <cell r="G9136">
            <v>337629.5400000001</v>
          </cell>
          <cell r="H9136">
            <v>86628.58</v>
          </cell>
        </row>
        <row r="9137">
          <cell r="A9137" t="str">
            <v>SO17 3</v>
          </cell>
          <cell r="B9137">
            <v>198416.38</v>
          </cell>
          <cell r="C9137" t="str">
            <v/>
          </cell>
          <cell r="D9137">
            <v>110088.47</v>
          </cell>
          <cell r="E9137">
            <v>456790.02</v>
          </cell>
          <cell r="F9137">
            <v>96515.369999999981</v>
          </cell>
          <cell r="G9137">
            <v>183184.17999999993</v>
          </cell>
          <cell r="H9137" t="str">
            <v/>
          </cell>
        </row>
        <row r="9138">
          <cell r="A9138" t="str">
            <v>SO18 1</v>
          </cell>
          <cell r="B9138">
            <v>428549.66</v>
          </cell>
          <cell r="C9138" t="str">
            <v/>
          </cell>
          <cell r="D9138">
            <v>706444.92</v>
          </cell>
          <cell r="E9138">
            <v>1050878.82</v>
          </cell>
          <cell r="F9138">
            <v>404722.07999999996</v>
          </cell>
          <cell r="G9138">
            <v>736500.98000000056</v>
          </cell>
          <cell r="H9138">
            <v>207865.18</v>
          </cell>
        </row>
        <row r="9139">
          <cell r="A9139" t="str">
            <v>SO18 2</v>
          </cell>
          <cell r="B9139">
            <v>580926.35</v>
          </cell>
          <cell r="C9139" t="str">
            <v/>
          </cell>
          <cell r="D9139">
            <v>569328.02</v>
          </cell>
          <cell r="E9139">
            <v>1194608.32</v>
          </cell>
          <cell r="F9139">
            <v>518051.29</v>
          </cell>
          <cell r="G9139">
            <v>927891.34</v>
          </cell>
          <cell r="H9139">
            <v>379031.17</v>
          </cell>
        </row>
        <row r="9140">
          <cell r="A9140" t="str">
            <v>SO18 3</v>
          </cell>
          <cell r="B9140">
            <v>350026.59</v>
          </cell>
          <cell r="C9140" t="str">
            <v/>
          </cell>
          <cell r="D9140">
            <v>361414.54</v>
          </cell>
          <cell r="E9140">
            <v>672216.72</v>
          </cell>
          <cell r="F9140">
            <v>242001.68999999994</v>
          </cell>
          <cell r="G9140">
            <v>483607.03999999992</v>
          </cell>
          <cell r="H9140">
            <v>201443.80000000002</v>
          </cell>
        </row>
        <row r="9141">
          <cell r="A9141" t="str">
            <v>SO18 4</v>
          </cell>
          <cell r="B9141">
            <v>378749.25</v>
          </cell>
          <cell r="C9141" t="str">
            <v/>
          </cell>
          <cell r="D9141">
            <v>286637.32</v>
          </cell>
          <cell r="E9141">
            <v>648410.55000000005</v>
          </cell>
          <cell r="F9141">
            <v>204390.56</v>
          </cell>
          <cell r="G9141">
            <v>475014.53000000009</v>
          </cell>
          <cell r="H9141">
            <v>103245.71</v>
          </cell>
        </row>
        <row r="9142">
          <cell r="A9142" t="str">
            <v>SO18 5</v>
          </cell>
          <cell r="B9142">
            <v>392575.43</v>
          </cell>
          <cell r="C9142" t="str">
            <v/>
          </cell>
          <cell r="D9142">
            <v>571212.68000000005</v>
          </cell>
          <cell r="E9142">
            <v>1300528.8899999999</v>
          </cell>
          <cell r="F9142">
            <v>419813.62</v>
          </cell>
          <cell r="G9142">
            <v>921568.65</v>
          </cell>
          <cell r="H9142">
            <v>197010.02000000002</v>
          </cell>
        </row>
        <row r="9143">
          <cell r="A9143" t="str">
            <v>SO18 6</v>
          </cell>
          <cell r="B9143">
            <v>245660.41</v>
          </cell>
          <cell r="C9143" t="str">
            <v/>
          </cell>
          <cell r="D9143">
            <v>126206.42</v>
          </cell>
          <cell r="E9143">
            <v>397011.49</v>
          </cell>
          <cell r="F9143">
            <v>174791.85</v>
          </cell>
          <cell r="G9143">
            <v>220380.11999999997</v>
          </cell>
          <cell r="H9143">
            <v>72944.88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150377.32</v>
          </cell>
          <cell r="C9145" t="str">
            <v/>
          </cell>
          <cell r="D9145">
            <v>181143.25</v>
          </cell>
          <cell r="E9145">
            <v>577554.91</v>
          </cell>
          <cell r="F9145">
            <v>253925.60000000003</v>
          </cell>
          <cell r="G9145">
            <v>414174.98000000004</v>
          </cell>
          <cell r="H9145">
            <v>134681.64000000001</v>
          </cell>
        </row>
        <row r="9146">
          <cell r="A9146" t="str">
            <v>SO19 1</v>
          </cell>
          <cell r="B9146">
            <v>182438.01</v>
          </cell>
          <cell r="C9146" t="str">
            <v/>
          </cell>
          <cell r="D9146">
            <v>199041.59</v>
          </cell>
          <cell r="E9146">
            <v>390561.58</v>
          </cell>
          <cell r="F9146">
            <v>193783.41999999998</v>
          </cell>
          <cell r="G9146">
            <v>443598.16999999993</v>
          </cell>
          <cell r="H9146">
            <v>97442.08</v>
          </cell>
        </row>
        <row r="9147">
          <cell r="A9147" t="str">
            <v>SO19 2</v>
          </cell>
          <cell r="B9147">
            <v>517851.74</v>
          </cell>
          <cell r="C9147" t="str">
            <v/>
          </cell>
          <cell r="D9147">
            <v>480376.85</v>
          </cell>
          <cell r="E9147">
            <v>1337890.02</v>
          </cell>
          <cell r="F9147">
            <v>533111.2200000002</v>
          </cell>
          <cell r="G9147">
            <v>735239.67</v>
          </cell>
          <cell r="H9147">
            <v>254437.38</v>
          </cell>
        </row>
        <row r="9148">
          <cell r="A9148" t="str">
            <v>SO19 4</v>
          </cell>
          <cell r="B9148">
            <v>118190.34</v>
          </cell>
          <cell r="C9148" t="str">
            <v/>
          </cell>
          <cell r="D9148">
            <v>194803.71</v>
          </cell>
          <cell r="E9148">
            <v>262579.96000000002</v>
          </cell>
          <cell r="F9148">
            <v>96394.66</v>
          </cell>
          <cell r="G9148">
            <v>171133.33000000002</v>
          </cell>
          <cell r="H9148">
            <v>69253.66</v>
          </cell>
        </row>
        <row r="9149">
          <cell r="A9149" t="str">
            <v>SO19 5</v>
          </cell>
          <cell r="B9149">
            <v>100040.98</v>
          </cell>
          <cell r="C9149" t="str">
            <v/>
          </cell>
          <cell r="D9149">
            <v>180845.94</v>
          </cell>
          <cell r="E9149">
            <v>267968.62</v>
          </cell>
          <cell r="F9149">
            <v>211448.07</v>
          </cell>
          <cell r="G9149">
            <v>153799.43</v>
          </cell>
          <cell r="H9149">
            <v>51510.840000000004</v>
          </cell>
        </row>
        <row r="9150">
          <cell r="A9150" t="str">
            <v>SO19 6</v>
          </cell>
          <cell r="B9150">
            <v>519563.14</v>
          </cell>
          <cell r="C9150" t="str">
            <v/>
          </cell>
          <cell r="D9150">
            <v>469796.96</v>
          </cell>
          <cell r="E9150">
            <v>1408678.51</v>
          </cell>
          <cell r="F9150">
            <v>489120.53999999986</v>
          </cell>
          <cell r="G9150">
            <v>756590.89</v>
          </cell>
          <cell r="H9150">
            <v>308830.98</v>
          </cell>
        </row>
        <row r="9151">
          <cell r="A9151" t="str">
            <v>SO19 7</v>
          </cell>
          <cell r="B9151">
            <v>541666.9</v>
          </cell>
          <cell r="C9151" t="str">
            <v/>
          </cell>
          <cell r="D9151">
            <v>557609.97</v>
          </cell>
          <cell r="E9151">
            <v>1106461.49</v>
          </cell>
          <cell r="F9151">
            <v>557048.64000000013</v>
          </cell>
          <cell r="G9151">
            <v>666536.89999999991</v>
          </cell>
          <cell r="H9151">
            <v>248736.49</v>
          </cell>
        </row>
        <row r="9152">
          <cell r="A9152" t="str">
            <v>SO19 8</v>
          </cell>
          <cell r="B9152">
            <v>487176.74</v>
          </cell>
          <cell r="C9152">
            <v>77585.03</v>
          </cell>
          <cell r="D9152">
            <v>750194.7</v>
          </cell>
          <cell r="E9152">
            <v>1479460.14</v>
          </cell>
          <cell r="F9152">
            <v>617226.85000000021</v>
          </cell>
          <cell r="G9152">
            <v>881981.21000000008</v>
          </cell>
          <cell r="H9152">
            <v>373231.83</v>
          </cell>
        </row>
        <row r="9153">
          <cell r="A9153" t="str">
            <v>SO19 9</v>
          </cell>
          <cell r="B9153">
            <v>916181.98</v>
          </cell>
          <cell r="C9153">
            <v>161741.86000000002</v>
          </cell>
          <cell r="D9153">
            <v>1254605.57</v>
          </cell>
          <cell r="E9153">
            <v>3015252.76</v>
          </cell>
          <cell r="F9153">
            <v>1009777.6399999999</v>
          </cell>
          <cell r="G9153">
            <v>1797690.3900000004</v>
          </cell>
          <cell r="H9153">
            <v>591723.97</v>
          </cell>
        </row>
        <row r="9154">
          <cell r="A9154" t="str">
            <v>SO20 6</v>
          </cell>
          <cell r="B9154">
            <v>256460.09</v>
          </cell>
          <cell r="C9154" t="str">
            <v/>
          </cell>
          <cell r="D9154">
            <v>458544.95</v>
          </cell>
          <cell r="E9154">
            <v>522236.69</v>
          </cell>
          <cell r="F9154">
            <v>207514.36999999994</v>
          </cell>
          <cell r="G9154">
            <v>537320.71</v>
          </cell>
          <cell r="H9154">
            <v>175162</v>
          </cell>
        </row>
        <row r="9155">
          <cell r="A9155" t="str">
            <v>SO20 8</v>
          </cell>
          <cell r="B9155">
            <v>384941.12</v>
          </cell>
          <cell r="C9155" t="str">
            <v/>
          </cell>
          <cell r="D9155">
            <v>634748.73</v>
          </cell>
          <cell r="E9155">
            <v>589030.56999999995</v>
          </cell>
          <cell r="F9155">
            <v>220384.54000000007</v>
          </cell>
          <cell r="G9155">
            <v>503863.68999999994</v>
          </cell>
          <cell r="H9155">
            <v>170447.7</v>
          </cell>
        </row>
        <row r="9156">
          <cell r="A9156" t="str">
            <v>SO21 1</v>
          </cell>
          <cell r="B9156">
            <v>606717.49</v>
          </cell>
          <cell r="C9156" t="str">
            <v/>
          </cell>
          <cell r="D9156">
            <v>686801.39</v>
          </cell>
          <cell r="E9156">
            <v>752540.81</v>
          </cell>
          <cell r="F9156">
            <v>381656.63000000006</v>
          </cell>
          <cell r="G9156">
            <v>1007496.2899999999</v>
          </cell>
          <cell r="H9156">
            <v>262341.08</v>
          </cell>
        </row>
        <row r="9157">
          <cell r="A9157" t="str">
            <v>SO21 2</v>
          </cell>
          <cell r="B9157">
            <v>358651.63</v>
          </cell>
          <cell r="C9157" t="str">
            <v/>
          </cell>
          <cell r="D9157">
            <v>1134157.46</v>
          </cell>
          <cell r="E9157">
            <v>660475.84</v>
          </cell>
          <cell r="F9157">
            <v>176312.28</v>
          </cell>
          <cell r="G9157">
            <v>849835.85000000009</v>
          </cell>
          <cell r="H9157">
            <v>206142.26</v>
          </cell>
        </row>
        <row r="9158">
          <cell r="A9158" t="str">
            <v>SO21 3</v>
          </cell>
          <cell r="B9158">
            <v>447325.59</v>
          </cell>
          <cell r="C9158" t="str">
            <v/>
          </cell>
          <cell r="D9158">
            <v>792452.52</v>
          </cell>
          <cell r="E9158">
            <v>910640.36</v>
          </cell>
          <cell r="F9158">
            <v>370859.20999999996</v>
          </cell>
          <cell r="G9158">
            <v>625057.61</v>
          </cell>
          <cell r="H9158">
            <v>218928.29</v>
          </cell>
        </row>
        <row r="9159">
          <cell r="A9159" t="str">
            <v>SO22 4</v>
          </cell>
          <cell r="B9159">
            <v>462835.58</v>
          </cell>
          <cell r="C9159" t="str">
            <v/>
          </cell>
          <cell r="D9159">
            <v>391884.78</v>
          </cell>
          <cell r="E9159">
            <v>829393.05</v>
          </cell>
          <cell r="F9159">
            <v>526437.17999999993</v>
          </cell>
          <cell r="G9159">
            <v>772366.52999999991</v>
          </cell>
          <cell r="H9159">
            <v>224274.47</v>
          </cell>
        </row>
        <row r="9160">
          <cell r="A9160" t="str">
            <v>SO22 5</v>
          </cell>
          <cell r="B9160">
            <v>576806.42000000004</v>
          </cell>
          <cell r="C9160" t="str">
            <v/>
          </cell>
          <cell r="D9160">
            <v>964986.96</v>
          </cell>
          <cell r="E9160">
            <v>533737.34</v>
          </cell>
          <cell r="F9160">
            <v>259333.86000000004</v>
          </cell>
          <cell r="G9160">
            <v>744564.07</v>
          </cell>
          <cell r="H9160">
            <v>175843.57</v>
          </cell>
        </row>
        <row r="9161">
          <cell r="A9161" t="str">
            <v>SO22 6</v>
          </cell>
          <cell r="B9161">
            <v>585769.96</v>
          </cell>
          <cell r="C9161">
            <v>90846.189999999988</v>
          </cell>
          <cell r="D9161">
            <v>857249.75</v>
          </cell>
          <cell r="E9161">
            <v>950182.36</v>
          </cell>
          <cell r="F9161">
            <v>392777.91000000009</v>
          </cell>
          <cell r="G9161">
            <v>859706.4099999998</v>
          </cell>
          <cell r="H9161">
            <v>202857.18</v>
          </cell>
        </row>
        <row r="9162">
          <cell r="A9162" t="str">
            <v>SO23 0</v>
          </cell>
          <cell r="B9162">
            <v>206868.03</v>
          </cell>
          <cell r="C9162" t="str">
            <v/>
          </cell>
          <cell r="D9162">
            <v>508519.66</v>
          </cell>
          <cell r="E9162">
            <v>446810.55</v>
          </cell>
          <cell r="F9162">
            <v>200294.40999999992</v>
          </cell>
          <cell r="G9162">
            <v>480302.17</v>
          </cell>
          <cell r="H9162">
            <v>126963.84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416872.47</v>
          </cell>
          <cell r="C9165" t="str">
            <v/>
          </cell>
          <cell r="D9165">
            <v>970147.9</v>
          </cell>
          <cell r="E9165">
            <v>1015735.98</v>
          </cell>
          <cell r="F9165">
            <v>457748.23999999987</v>
          </cell>
          <cell r="G9165">
            <v>792704.80000000016</v>
          </cell>
          <cell r="H9165">
            <v>257553.76</v>
          </cell>
        </row>
        <row r="9166">
          <cell r="A9166" t="str">
            <v>SO23 8</v>
          </cell>
          <cell r="B9166">
            <v>112456.81</v>
          </cell>
          <cell r="C9166" t="str">
            <v/>
          </cell>
          <cell r="D9166">
            <v>249727.18</v>
          </cell>
          <cell r="E9166">
            <v>275203.90000000002</v>
          </cell>
          <cell r="F9166">
            <v>70697.350000000006</v>
          </cell>
          <cell r="G9166">
            <v>240582.22</v>
          </cell>
          <cell r="H9166" t="str">
            <v/>
          </cell>
        </row>
        <row r="9167">
          <cell r="A9167" t="str">
            <v>SO23 9</v>
          </cell>
          <cell r="B9167">
            <v>225435.55</v>
          </cell>
          <cell r="C9167" t="str">
            <v/>
          </cell>
          <cell r="D9167">
            <v>570188.26</v>
          </cell>
          <cell r="E9167">
            <v>307113.39</v>
          </cell>
          <cell r="F9167" t="str">
            <v/>
          </cell>
          <cell r="G9167">
            <v>445843.06000000006</v>
          </cell>
          <cell r="H9167" t="str">
            <v/>
          </cell>
        </row>
        <row r="9168">
          <cell r="A9168" t="str">
            <v>SO24 0</v>
          </cell>
          <cell r="B9168">
            <v>323763.09999999998</v>
          </cell>
          <cell r="C9168" t="str">
            <v/>
          </cell>
          <cell r="D9168">
            <v>288461.18</v>
          </cell>
          <cell r="E9168">
            <v>420074.74</v>
          </cell>
          <cell r="F9168">
            <v>162279.09</v>
          </cell>
          <cell r="G9168">
            <v>481918.24000000005</v>
          </cell>
          <cell r="H9168">
            <v>100355.61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375630.02</v>
          </cell>
          <cell r="C9170" t="str">
            <v/>
          </cell>
          <cell r="D9170">
            <v>735692.73</v>
          </cell>
          <cell r="E9170">
            <v>857623.92</v>
          </cell>
          <cell r="F9170">
            <v>404213.89999999997</v>
          </cell>
          <cell r="G9170">
            <v>693952.52999999991</v>
          </cell>
          <cell r="H9170">
            <v>257880.26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533956.55000000005</v>
          </cell>
          <cell r="C9172" t="str">
            <v/>
          </cell>
          <cell r="D9172">
            <v>574121.30000000005</v>
          </cell>
          <cell r="E9172">
            <v>1212011.8799999999</v>
          </cell>
          <cell r="F9172">
            <v>534525.74999999988</v>
          </cell>
          <cell r="G9172">
            <v>549256.59000000008</v>
          </cell>
          <cell r="H9172">
            <v>197054.08000000002</v>
          </cell>
        </row>
        <row r="9173">
          <cell r="A9173" t="str">
            <v>SO30 2</v>
          </cell>
          <cell r="B9173">
            <v>1253491.01</v>
          </cell>
          <cell r="C9173">
            <v>152905.16999999998</v>
          </cell>
          <cell r="D9173">
            <v>1692370.43</v>
          </cell>
          <cell r="E9173">
            <v>2067037.16</v>
          </cell>
          <cell r="F9173">
            <v>861420.67000000027</v>
          </cell>
          <cell r="G9173">
            <v>1666219.4799999991</v>
          </cell>
          <cell r="H9173">
            <v>293934</v>
          </cell>
        </row>
        <row r="9174">
          <cell r="A9174" t="str">
            <v>SO30 3</v>
          </cell>
          <cell r="B9174">
            <v>517077.13</v>
          </cell>
          <cell r="C9174">
            <v>76633.489999999991</v>
          </cell>
          <cell r="D9174">
            <v>798142.36</v>
          </cell>
          <cell r="E9174">
            <v>1071225.57</v>
          </cell>
          <cell r="F9174">
            <v>554128.91000000015</v>
          </cell>
          <cell r="G9174">
            <v>744436.77000000025</v>
          </cell>
          <cell r="H9174">
            <v>220696.94</v>
          </cell>
        </row>
        <row r="9175">
          <cell r="A9175" t="str">
            <v>SO30 4</v>
          </cell>
          <cell r="B9175">
            <v>411775.22</v>
          </cell>
          <cell r="C9175" t="str">
            <v/>
          </cell>
          <cell r="D9175">
            <v>400248.37</v>
          </cell>
          <cell r="E9175">
            <v>874724.94</v>
          </cell>
          <cell r="F9175">
            <v>469057.06</v>
          </cell>
          <cell r="G9175">
            <v>579640.97999999975</v>
          </cell>
          <cell r="H9175">
            <v>164993.26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272039.43</v>
          </cell>
          <cell r="C9178" t="str">
            <v/>
          </cell>
          <cell r="D9178">
            <v>367936.1</v>
          </cell>
          <cell r="E9178">
            <v>562031.35999999999</v>
          </cell>
          <cell r="F9178">
            <v>149010.50999999998</v>
          </cell>
          <cell r="G9178">
            <v>272597.39000000007</v>
          </cell>
          <cell r="H9178" t="str">
            <v/>
          </cell>
        </row>
        <row r="9179">
          <cell r="A9179" t="str">
            <v>SO31 4</v>
          </cell>
          <cell r="B9179">
            <v>313071.84000000003</v>
          </cell>
          <cell r="C9179" t="str">
            <v/>
          </cell>
          <cell r="D9179">
            <v>389345.44</v>
          </cell>
          <cell r="E9179">
            <v>547632.28</v>
          </cell>
          <cell r="F9179">
            <v>188916.24999999997</v>
          </cell>
          <cell r="G9179">
            <v>524774.62000000011</v>
          </cell>
          <cell r="H9179">
            <v>141016.84</v>
          </cell>
        </row>
        <row r="9180">
          <cell r="A9180" t="str">
            <v>SO31 5</v>
          </cell>
          <cell r="B9180">
            <v>352491.45</v>
          </cell>
          <cell r="C9180" t="str">
            <v/>
          </cell>
          <cell r="D9180">
            <v>572878.99</v>
          </cell>
          <cell r="E9180">
            <v>1156694.1399999999</v>
          </cell>
          <cell r="F9180">
            <v>142819.22000000006</v>
          </cell>
          <cell r="G9180">
            <v>677494.78999999992</v>
          </cell>
          <cell r="H9180">
            <v>103984.45</v>
          </cell>
        </row>
        <row r="9181">
          <cell r="A9181" t="str">
            <v>SO31 6</v>
          </cell>
          <cell r="B9181">
            <v>781904.78</v>
          </cell>
          <cell r="C9181">
            <v>144864.88999999998</v>
          </cell>
          <cell r="D9181">
            <v>1247816.06</v>
          </cell>
          <cell r="E9181">
            <v>2189616.13</v>
          </cell>
          <cell r="F9181">
            <v>725076.83000000007</v>
          </cell>
          <cell r="G9181">
            <v>949788.74999999988</v>
          </cell>
          <cell r="H9181">
            <v>398295.66000000003</v>
          </cell>
        </row>
        <row r="9182">
          <cell r="A9182" t="str">
            <v>SO31 7</v>
          </cell>
          <cell r="B9182">
            <v>596345.31000000006</v>
          </cell>
          <cell r="C9182">
            <v>176675.01000000004</v>
          </cell>
          <cell r="D9182">
            <v>1017269.15</v>
          </cell>
          <cell r="E9182">
            <v>1601197.02</v>
          </cell>
          <cell r="F9182">
            <v>537417.07000000007</v>
          </cell>
          <cell r="G9182">
            <v>962697.62</v>
          </cell>
          <cell r="H9182">
            <v>275584.38</v>
          </cell>
        </row>
        <row r="9183">
          <cell r="A9183" t="str">
            <v>SO31 8</v>
          </cell>
          <cell r="B9183">
            <v>806183.31</v>
          </cell>
          <cell r="C9183">
            <v>77575.75</v>
          </cell>
          <cell r="D9183">
            <v>962129.56</v>
          </cell>
          <cell r="E9183">
            <v>1440258.2</v>
          </cell>
          <cell r="F9183">
            <v>569410.92000000004</v>
          </cell>
          <cell r="G9183">
            <v>1070135.7899999998</v>
          </cell>
          <cell r="H9183">
            <v>314591.51</v>
          </cell>
        </row>
        <row r="9184">
          <cell r="A9184" t="str">
            <v>SO31 9</v>
          </cell>
          <cell r="B9184">
            <v>623149.05000000005</v>
          </cell>
          <cell r="C9184" t="str">
            <v/>
          </cell>
          <cell r="D9184">
            <v>755558.98</v>
          </cell>
          <cell r="E9184">
            <v>912079.93</v>
          </cell>
          <cell r="F9184">
            <v>415448.00999999983</v>
          </cell>
          <cell r="G9184">
            <v>533681.27</v>
          </cell>
          <cell r="H9184">
            <v>206168.46</v>
          </cell>
        </row>
        <row r="9185">
          <cell r="A9185" t="str">
            <v>SO32 1</v>
          </cell>
          <cell r="B9185">
            <v>784414.05</v>
          </cell>
          <cell r="C9185" t="str">
            <v/>
          </cell>
          <cell r="D9185">
            <v>501353.28</v>
          </cell>
          <cell r="E9185">
            <v>970429.9</v>
          </cell>
          <cell r="F9185">
            <v>439312.67000000004</v>
          </cell>
          <cell r="G9185">
            <v>711024.10000000021</v>
          </cell>
          <cell r="H9185">
            <v>194374.85</v>
          </cell>
        </row>
        <row r="9186">
          <cell r="A9186" t="str">
            <v>SO32 2</v>
          </cell>
          <cell r="B9186">
            <v>1037349.38</v>
          </cell>
          <cell r="C9186">
            <v>107022.26000000001</v>
          </cell>
          <cell r="D9186">
            <v>1557578</v>
          </cell>
          <cell r="E9186">
            <v>2257728.86</v>
          </cell>
          <cell r="F9186">
            <v>849169.40999999992</v>
          </cell>
          <cell r="G9186">
            <v>1163223.7500000002</v>
          </cell>
          <cell r="H9186">
            <v>289948.92</v>
          </cell>
        </row>
        <row r="9187">
          <cell r="A9187" t="str">
            <v>SO32 3</v>
          </cell>
          <cell r="B9187">
            <v>214996.74</v>
          </cell>
          <cell r="C9187" t="str">
            <v/>
          </cell>
          <cell r="D9187">
            <v>313662.71000000002</v>
          </cell>
          <cell r="E9187">
            <v>416623.91</v>
          </cell>
          <cell r="F9187">
            <v>161947.88</v>
          </cell>
          <cell r="G9187">
            <v>291782.58999999997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640939.25</v>
          </cell>
          <cell r="C9189">
            <v>124177.00000000001</v>
          </cell>
          <cell r="D9189">
            <v>909283.14</v>
          </cell>
          <cell r="E9189">
            <v>1317210.3</v>
          </cell>
          <cell r="F9189">
            <v>726595.2899999998</v>
          </cell>
          <cell r="G9189">
            <v>1171917.0599999994</v>
          </cell>
          <cell r="H9189">
            <v>272280.02</v>
          </cell>
        </row>
        <row r="9190">
          <cell r="A9190" t="str">
            <v>SO40 3</v>
          </cell>
          <cell r="B9190">
            <v>365107.7</v>
          </cell>
          <cell r="C9190" t="str">
            <v/>
          </cell>
          <cell r="D9190">
            <v>523116.07</v>
          </cell>
          <cell r="E9190">
            <v>1519338.92</v>
          </cell>
          <cell r="F9190">
            <v>650424.08000000007</v>
          </cell>
          <cell r="G9190">
            <v>535888.74999999988</v>
          </cell>
          <cell r="H9190">
            <v>183038.16</v>
          </cell>
        </row>
        <row r="9191">
          <cell r="A9191" t="str">
            <v>SO40 4</v>
          </cell>
          <cell r="B9191">
            <v>377361.96</v>
          </cell>
          <cell r="C9191">
            <v>93860.95</v>
          </cell>
          <cell r="D9191">
            <v>659309.68999999994</v>
          </cell>
          <cell r="E9191">
            <v>1044880.99</v>
          </cell>
          <cell r="F9191">
            <v>524079.52999999997</v>
          </cell>
          <cell r="G9191">
            <v>798482.75000000035</v>
          </cell>
          <cell r="H9191">
            <v>161499.63</v>
          </cell>
        </row>
        <row r="9192">
          <cell r="A9192" t="str">
            <v>SO40 7</v>
          </cell>
          <cell r="B9192">
            <v>470898.64</v>
          </cell>
          <cell r="C9192" t="str">
            <v/>
          </cell>
          <cell r="D9192">
            <v>617474.26</v>
          </cell>
          <cell r="E9192">
            <v>840411.41</v>
          </cell>
          <cell r="F9192">
            <v>319671.37</v>
          </cell>
          <cell r="G9192">
            <v>428889.24000000005</v>
          </cell>
          <cell r="H9192">
            <v>78347.22</v>
          </cell>
        </row>
        <row r="9193">
          <cell r="A9193" t="str">
            <v>SO40 8</v>
          </cell>
          <cell r="B9193">
            <v>639048.52</v>
          </cell>
          <cell r="C9193">
            <v>141000.13000000003</v>
          </cell>
          <cell r="D9193">
            <v>862380.5</v>
          </cell>
          <cell r="E9193">
            <v>1430094.08</v>
          </cell>
          <cell r="F9193">
            <v>773870.90000000026</v>
          </cell>
          <cell r="G9193">
            <v>745968.86000000022</v>
          </cell>
          <cell r="H9193">
            <v>226456.19</v>
          </cell>
        </row>
        <row r="9194">
          <cell r="A9194" t="str">
            <v>SO40 9</v>
          </cell>
          <cell r="B9194">
            <v>448735.92</v>
          </cell>
          <cell r="C9194" t="str">
            <v/>
          </cell>
          <cell r="D9194">
            <v>508757.21</v>
          </cell>
          <cell r="E9194">
            <v>1030391.65</v>
          </cell>
          <cell r="F9194">
            <v>378070.62</v>
          </cell>
          <cell r="G9194">
            <v>430301.35</v>
          </cell>
          <cell r="H9194">
            <v>135109.04</v>
          </cell>
        </row>
        <row r="9195">
          <cell r="A9195" t="str">
            <v>SO41 0</v>
          </cell>
          <cell r="B9195">
            <v>613274.68000000005</v>
          </cell>
          <cell r="C9195" t="str">
            <v/>
          </cell>
          <cell r="D9195">
            <v>898054.46</v>
          </cell>
          <cell r="E9195">
            <v>1256748.07</v>
          </cell>
          <cell r="F9195">
            <v>615468.71000000008</v>
          </cell>
          <cell r="G9195">
            <v>637911.12000000011</v>
          </cell>
          <cell r="H9195">
            <v>384884.38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184938.1</v>
          </cell>
          <cell r="C9197" t="str">
            <v/>
          </cell>
          <cell r="D9197">
            <v>227633.27</v>
          </cell>
          <cell r="E9197">
            <v>193452.71</v>
          </cell>
          <cell r="F9197">
            <v>121787.63999999998</v>
          </cell>
          <cell r="G9197">
            <v>162447.53</v>
          </cell>
          <cell r="H9197">
            <v>117390.05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205486.42</v>
          </cell>
          <cell r="E9198">
            <v>217701.22</v>
          </cell>
          <cell r="F9198" t="str">
            <v/>
          </cell>
          <cell r="G9198">
            <v>165946.06999999998</v>
          </cell>
          <cell r="H9198" t="str">
            <v/>
          </cell>
        </row>
        <row r="9199">
          <cell r="A9199" t="str">
            <v>SO41 6</v>
          </cell>
          <cell r="B9199">
            <v>286646.63</v>
          </cell>
          <cell r="C9199" t="str">
            <v/>
          </cell>
          <cell r="D9199">
            <v>371743.88</v>
          </cell>
          <cell r="E9199">
            <v>367194.66</v>
          </cell>
          <cell r="F9199">
            <v>133181.68</v>
          </cell>
          <cell r="G9199">
            <v>330661.20000000007</v>
          </cell>
          <cell r="H9199">
            <v>72742.78</v>
          </cell>
        </row>
        <row r="9200">
          <cell r="A9200" t="str">
            <v>SO41 8</v>
          </cell>
          <cell r="B9200">
            <v>363867.05</v>
          </cell>
          <cell r="C9200" t="str">
            <v/>
          </cell>
          <cell r="D9200">
            <v>609603.48</v>
          </cell>
          <cell r="E9200">
            <v>777946.4</v>
          </cell>
          <cell r="F9200">
            <v>356841.46</v>
          </cell>
          <cell r="G9200">
            <v>542379.93999999983</v>
          </cell>
          <cell r="H9200">
            <v>204673.48</v>
          </cell>
        </row>
        <row r="9201">
          <cell r="A9201" t="str">
            <v>SO41 9</v>
          </cell>
          <cell r="B9201">
            <v>448571.92</v>
          </cell>
          <cell r="C9201" t="str">
            <v/>
          </cell>
          <cell r="D9201">
            <v>692370.43</v>
          </cell>
          <cell r="E9201">
            <v>688441.46</v>
          </cell>
          <cell r="F9201">
            <v>352889.59</v>
          </cell>
          <cell r="G9201">
            <v>571553.80000000005</v>
          </cell>
          <cell r="H9201">
            <v>151317.26999999999</v>
          </cell>
        </row>
        <row r="9202">
          <cell r="A9202" t="str">
            <v>SO42 7</v>
          </cell>
          <cell r="B9202">
            <v>196864.67</v>
          </cell>
          <cell r="C9202" t="str">
            <v/>
          </cell>
          <cell r="D9202">
            <v>358550.09</v>
          </cell>
          <cell r="E9202">
            <v>627416.74</v>
          </cell>
          <cell r="F9202">
            <v>157651.71000000002</v>
          </cell>
          <cell r="G9202">
            <v>366321.83999999997</v>
          </cell>
          <cell r="H9202" t="str">
            <v/>
          </cell>
        </row>
        <row r="9203">
          <cell r="A9203" t="str">
            <v>SO43 7</v>
          </cell>
          <cell r="B9203">
            <v>210378.5</v>
          </cell>
          <cell r="C9203" t="str">
            <v/>
          </cell>
          <cell r="D9203">
            <v>337688.8</v>
          </cell>
          <cell r="E9203">
            <v>467251.02</v>
          </cell>
          <cell r="F9203">
            <v>232776.10000000003</v>
          </cell>
          <cell r="G9203">
            <v>352643.87</v>
          </cell>
          <cell r="H9203" t="str">
            <v/>
          </cell>
        </row>
        <row r="9204">
          <cell r="A9204" t="str">
            <v>SO45 1</v>
          </cell>
          <cell r="B9204">
            <v>489840.43</v>
          </cell>
          <cell r="C9204" t="str">
            <v/>
          </cell>
          <cell r="D9204">
            <v>643522.66</v>
          </cell>
          <cell r="E9204">
            <v>1133670.93</v>
          </cell>
          <cell r="F9204">
            <v>373515.42000000004</v>
          </cell>
          <cell r="G9204">
            <v>890215.69000000029</v>
          </cell>
          <cell r="H9204">
            <v>289180.85000000003</v>
          </cell>
        </row>
        <row r="9205">
          <cell r="A9205" t="str">
            <v>SO45 2</v>
          </cell>
          <cell r="B9205">
            <v>454519.48</v>
          </cell>
          <cell r="C9205" t="str">
            <v/>
          </cell>
          <cell r="D9205">
            <v>540669.14</v>
          </cell>
          <cell r="E9205">
            <v>1413450.12</v>
          </cell>
          <cell r="F9205">
            <v>446768.93</v>
          </cell>
          <cell r="G9205">
            <v>1017172.3900000001</v>
          </cell>
          <cell r="H9205">
            <v>95198.25</v>
          </cell>
        </row>
        <row r="9206">
          <cell r="A9206" t="str">
            <v>SO45 3</v>
          </cell>
          <cell r="B9206">
            <v>282755.96000000002</v>
          </cell>
          <cell r="C9206" t="str">
            <v/>
          </cell>
          <cell r="D9206">
            <v>377829.93</v>
          </cell>
          <cell r="E9206">
            <v>917131.72</v>
          </cell>
          <cell r="F9206">
            <v>199481.00000000003</v>
          </cell>
          <cell r="G9206">
            <v>547735.87</v>
          </cell>
          <cell r="H9206">
            <v>131406.74</v>
          </cell>
        </row>
        <row r="9207">
          <cell r="A9207" t="str">
            <v>SO45 4</v>
          </cell>
          <cell r="B9207">
            <v>309095.05</v>
          </cell>
          <cell r="C9207" t="str">
            <v/>
          </cell>
          <cell r="D9207">
            <v>497060.49</v>
          </cell>
          <cell r="E9207">
            <v>756256.04</v>
          </cell>
          <cell r="F9207">
            <v>231275.42</v>
          </cell>
          <cell r="G9207">
            <v>457565.38000000006</v>
          </cell>
          <cell r="H9207">
            <v>95464.41</v>
          </cell>
        </row>
        <row r="9208">
          <cell r="A9208" t="str">
            <v>SO45 5</v>
          </cell>
          <cell r="B9208">
            <v>463209.88</v>
          </cell>
          <cell r="C9208" t="str">
            <v/>
          </cell>
          <cell r="D9208">
            <v>705174.4</v>
          </cell>
          <cell r="E9208">
            <v>906576.55</v>
          </cell>
          <cell r="F9208">
            <v>372172.37000000005</v>
          </cell>
          <cell r="G9208">
            <v>920870.98000000033</v>
          </cell>
          <cell r="H9208">
            <v>164059.99</v>
          </cell>
        </row>
        <row r="9209">
          <cell r="A9209" t="str">
            <v>SO45 6</v>
          </cell>
          <cell r="B9209">
            <v>298867.03999999998</v>
          </cell>
          <cell r="C9209" t="str">
            <v/>
          </cell>
          <cell r="D9209">
            <v>289910.52</v>
          </cell>
          <cell r="E9209">
            <v>665919.47</v>
          </cell>
          <cell r="F9209">
            <v>87123.8</v>
          </cell>
          <cell r="G9209">
            <v>260654.30999999997</v>
          </cell>
          <cell r="H9209">
            <v>75060.09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585458.05000000005</v>
          </cell>
          <cell r="C9212">
            <v>89603.090000000011</v>
          </cell>
          <cell r="D9212">
            <v>876118.24</v>
          </cell>
          <cell r="E9212">
            <v>1434922.51</v>
          </cell>
          <cell r="F9212">
            <v>552174.41000000015</v>
          </cell>
          <cell r="G9212">
            <v>893689.4500000003</v>
          </cell>
          <cell r="H9212">
            <v>262822.17</v>
          </cell>
        </row>
        <row r="9213">
          <cell r="A9213" t="str">
            <v>SO50 5</v>
          </cell>
          <cell r="B9213">
            <v>600619.63</v>
          </cell>
          <cell r="C9213">
            <v>116939.17000000001</v>
          </cell>
          <cell r="D9213">
            <v>957723.25</v>
          </cell>
          <cell r="E9213">
            <v>1643753.2</v>
          </cell>
          <cell r="F9213">
            <v>707323.57999999984</v>
          </cell>
          <cell r="G9213">
            <v>979777.33000000031</v>
          </cell>
          <cell r="H9213">
            <v>292120.78000000003</v>
          </cell>
        </row>
        <row r="9214">
          <cell r="A9214" t="str">
            <v>SO50 6</v>
          </cell>
          <cell r="B9214">
            <v>477621.91</v>
          </cell>
          <cell r="C9214" t="str">
            <v/>
          </cell>
          <cell r="D9214">
            <v>533281.07999999996</v>
          </cell>
          <cell r="E9214">
            <v>1323611.81</v>
          </cell>
          <cell r="F9214">
            <v>487327.62000000023</v>
          </cell>
          <cell r="G9214">
            <v>669220.59999999963</v>
          </cell>
          <cell r="H9214">
            <v>212439.62</v>
          </cell>
        </row>
        <row r="9215">
          <cell r="A9215" t="str">
            <v>SO50 7</v>
          </cell>
          <cell r="B9215">
            <v>677779.94</v>
          </cell>
          <cell r="C9215">
            <v>109208.60999999999</v>
          </cell>
          <cell r="D9215">
            <v>1147364.9099999999</v>
          </cell>
          <cell r="E9215">
            <v>1746491.14</v>
          </cell>
          <cell r="F9215">
            <v>747205.28999999992</v>
          </cell>
          <cell r="G9215">
            <v>1128225.5000000005</v>
          </cell>
          <cell r="H9215">
            <v>238997.16</v>
          </cell>
        </row>
        <row r="9216">
          <cell r="A9216" t="str">
            <v>SO50 8</v>
          </cell>
          <cell r="B9216">
            <v>466516.22</v>
          </cell>
          <cell r="C9216" t="str">
            <v/>
          </cell>
          <cell r="D9216">
            <v>580464.51</v>
          </cell>
          <cell r="E9216">
            <v>1202648.43</v>
          </cell>
          <cell r="F9216">
            <v>529581.31999999995</v>
          </cell>
          <cell r="G9216">
            <v>552349.52</v>
          </cell>
          <cell r="H9216">
            <v>250087.28</v>
          </cell>
        </row>
        <row r="9217">
          <cell r="A9217" t="str">
            <v>SO50 9</v>
          </cell>
          <cell r="B9217">
            <v>907763.55</v>
          </cell>
          <cell r="C9217" t="str">
            <v/>
          </cell>
          <cell r="D9217">
            <v>857222.53</v>
          </cell>
          <cell r="E9217">
            <v>1719770.72</v>
          </cell>
          <cell r="F9217">
            <v>712703.93999999971</v>
          </cell>
          <cell r="G9217">
            <v>784314.22999999952</v>
          </cell>
          <cell r="H9217">
            <v>213680.45</v>
          </cell>
        </row>
        <row r="9218">
          <cell r="A9218" t="str">
            <v>SO51 0</v>
          </cell>
          <cell r="B9218">
            <v>552504.96</v>
          </cell>
          <cell r="C9218" t="str">
            <v/>
          </cell>
          <cell r="D9218">
            <v>740001.32</v>
          </cell>
          <cell r="E9218">
            <v>870235.32</v>
          </cell>
          <cell r="F9218">
            <v>660700.98999999976</v>
          </cell>
          <cell r="G9218">
            <v>618666.2200000002</v>
          </cell>
          <cell r="H9218">
            <v>221468.68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190155.26</v>
          </cell>
          <cell r="C9220" t="str">
            <v/>
          </cell>
          <cell r="D9220">
            <v>284638.86</v>
          </cell>
          <cell r="E9220">
            <v>293393.43</v>
          </cell>
          <cell r="F9220">
            <v>217044.63</v>
          </cell>
          <cell r="G9220">
            <v>311753.15999999997</v>
          </cell>
          <cell r="H9220">
            <v>149189.87</v>
          </cell>
        </row>
        <row r="9221">
          <cell r="A9221" t="str">
            <v>SO51 6</v>
          </cell>
          <cell r="B9221">
            <v>292531.09000000003</v>
          </cell>
          <cell r="C9221" t="str">
            <v/>
          </cell>
          <cell r="D9221">
            <v>358923.59</v>
          </cell>
          <cell r="E9221">
            <v>388753.45</v>
          </cell>
          <cell r="F9221">
            <v>327019.32999999996</v>
          </cell>
          <cell r="G9221">
            <v>427261.89000000007</v>
          </cell>
          <cell r="H9221">
            <v>134206.20000000001</v>
          </cell>
        </row>
        <row r="9222">
          <cell r="A9222" t="str">
            <v>SO51 7</v>
          </cell>
          <cell r="B9222">
            <v>366168.25</v>
          </cell>
          <cell r="C9222" t="str">
            <v/>
          </cell>
          <cell r="D9222">
            <v>614568.14</v>
          </cell>
          <cell r="E9222">
            <v>776869.75</v>
          </cell>
          <cell r="F9222">
            <v>435072.82000000018</v>
          </cell>
          <cell r="G9222">
            <v>674192.1399999999</v>
          </cell>
          <cell r="H9222">
            <v>275479.28999999998</v>
          </cell>
        </row>
        <row r="9223">
          <cell r="A9223" t="str">
            <v>SO51 8</v>
          </cell>
          <cell r="B9223">
            <v>166408.76</v>
          </cell>
          <cell r="C9223" t="str">
            <v/>
          </cell>
          <cell r="D9223">
            <v>222363.61</v>
          </cell>
          <cell r="E9223">
            <v>282480.69</v>
          </cell>
          <cell r="F9223">
            <v>367429.41999999993</v>
          </cell>
          <cell r="G9223">
            <v>450353.33000000013</v>
          </cell>
          <cell r="H9223">
            <v>119193.58</v>
          </cell>
        </row>
        <row r="9224">
          <cell r="A9224" t="str">
            <v>SO51 9</v>
          </cell>
          <cell r="B9224">
            <v>209755.27</v>
          </cell>
          <cell r="C9224" t="str">
            <v/>
          </cell>
          <cell r="D9224">
            <v>177419.07</v>
          </cell>
          <cell r="E9224">
            <v>95669.27</v>
          </cell>
          <cell r="F9224" t="str">
            <v/>
          </cell>
          <cell r="G9224">
            <v>123451.93</v>
          </cell>
          <cell r="H9224" t="str">
            <v/>
          </cell>
        </row>
        <row r="9225">
          <cell r="A9225" t="str">
            <v>SO52 9</v>
          </cell>
          <cell r="B9225">
            <v>339997.38</v>
          </cell>
          <cell r="C9225">
            <v>97038.85</v>
          </cell>
          <cell r="D9225">
            <v>659202.31000000006</v>
          </cell>
          <cell r="E9225">
            <v>891282.43</v>
          </cell>
          <cell r="F9225">
            <v>544033.37999999989</v>
          </cell>
          <cell r="G9225">
            <v>621648.45000000007</v>
          </cell>
          <cell r="H9225">
            <v>319186.59000000003</v>
          </cell>
        </row>
        <row r="9226">
          <cell r="A9226" t="str">
            <v>SO53 1</v>
          </cell>
          <cell r="B9226">
            <v>272914.58</v>
          </cell>
          <cell r="C9226" t="str">
            <v/>
          </cell>
          <cell r="D9226">
            <v>469981.4</v>
          </cell>
          <cell r="E9226">
            <v>505721.42</v>
          </cell>
          <cell r="F9226">
            <v>141674.90000000002</v>
          </cell>
          <cell r="G9226">
            <v>375543.76999999996</v>
          </cell>
          <cell r="H9226">
            <v>191162.08000000002</v>
          </cell>
        </row>
        <row r="9227">
          <cell r="A9227" t="str">
            <v>SO53 2</v>
          </cell>
          <cell r="B9227">
            <v>591155.82999999996</v>
          </cell>
          <cell r="C9227" t="str">
            <v/>
          </cell>
          <cell r="D9227">
            <v>825012.39</v>
          </cell>
          <cell r="E9227">
            <v>1157442.04</v>
          </cell>
          <cell r="F9227">
            <v>421026.85999999987</v>
          </cell>
          <cell r="G9227">
            <v>707022.26000000013</v>
          </cell>
          <cell r="H9227">
            <v>298733.31</v>
          </cell>
        </row>
        <row r="9228">
          <cell r="A9228" t="str">
            <v>SO53 3</v>
          </cell>
          <cell r="B9228">
            <v>387357.69</v>
          </cell>
          <cell r="C9228">
            <v>105582.90999999999</v>
          </cell>
          <cell r="D9228">
            <v>532861.22</v>
          </cell>
          <cell r="E9228">
            <v>1027764.11</v>
          </cell>
          <cell r="F9228">
            <v>326481.69</v>
          </cell>
          <cell r="G9228">
            <v>571047.30999999994</v>
          </cell>
          <cell r="H9228">
            <v>118184.65000000001</v>
          </cell>
        </row>
        <row r="9229">
          <cell r="A9229" t="str">
            <v>SO53 4</v>
          </cell>
          <cell r="B9229">
            <v>407421.11</v>
          </cell>
          <cell r="C9229">
            <v>97338.87999999999</v>
          </cell>
          <cell r="D9229">
            <v>925565.26</v>
          </cell>
          <cell r="E9229">
            <v>600679.1</v>
          </cell>
          <cell r="F9229">
            <v>316329.15999999997</v>
          </cell>
          <cell r="G9229">
            <v>630353.99999999988</v>
          </cell>
          <cell r="H9229">
            <v>307912.77</v>
          </cell>
        </row>
        <row r="9230">
          <cell r="A9230" t="str">
            <v>SO53 5</v>
          </cell>
          <cell r="B9230">
            <v>244958.79</v>
          </cell>
          <cell r="C9230" t="str">
            <v/>
          </cell>
          <cell r="D9230">
            <v>703027.19999999995</v>
          </cell>
          <cell r="E9230">
            <v>502817.32</v>
          </cell>
          <cell r="F9230">
            <v>130392.06</v>
          </cell>
          <cell r="G9230">
            <v>435800.50999999995</v>
          </cell>
          <cell r="H9230">
            <v>144749.87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697208725.10000002</v>
          </cell>
          <cell r="C9232">
            <v>72706321.950000003</v>
          </cell>
          <cell r="D9232">
            <v>929512708.31999993</v>
          </cell>
          <cell r="E9232">
            <v>1240343163.0799999</v>
          </cell>
          <cell r="F9232">
            <v>544863342.48999989</v>
          </cell>
          <cell r="G9232">
            <v>918551373.3599999</v>
          </cell>
          <cell r="H9232">
            <v>274463316.31999999</v>
          </cell>
        </row>
        <row r="9233">
          <cell r="A9233" t="str">
            <v>South West</v>
          </cell>
          <cell r="B9233">
            <v>313794382.24000001</v>
          </cell>
          <cell r="C9233">
            <v>41099253.399999999</v>
          </cell>
          <cell r="D9233">
            <v>490687696.81</v>
          </cell>
          <cell r="E9233">
            <v>868132312.79999983</v>
          </cell>
          <cell r="F9233">
            <v>271788463.62000006</v>
          </cell>
          <cell r="G9233">
            <v>557926205.18999982</v>
          </cell>
          <cell r="H9233">
            <v>148436134.67999995</v>
          </cell>
        </row>
        <row r="9234">
          <cell r="A9234" t="str">
            <v>SP Other</v>
          </cell>
          <cell r="B9234">
            <v>10164.35</v>
          </cell>
          <cell r="C9234">
            <v>1658724.9800000002</v>
          </cell>
          <cell r="D9234">
            <v>2498.56</v>
          </cell>
          <cell r="E9234">
            <v>29527.309999999998</v>
          </cell>
          <cell r="F9234">
            <v>0</v>
          </cell>
          <cell r="G9234">
            <v>10046.86</v>
          </cell>
          <cell r="H9234">
            <v>71325.59</v>
          </cell>
        </row>
        <row r="9235">
          <cell r="A9235" t="str">
            <v>SP total</v>
          </cell>
          <cell r="B9235">
            <v>16950603.439999998</v>
          </cell>
          <cell r="C9235">
            <v>2121541.83</v>
          </cell>
          <cell r="D9235">
            <v>27732008.47000001</v>
          </cell>
          <cell r="E9235">
            <v>50335327.169999994</v>
          </cell>
          <cell r="F9235">
            <v>17266004.75</v>
          </cell>
          <cell r="G9235">
            <v>27451499.550000004</v>
          </cell>
          <cell r="H9235">
            <v>6789555.1000000015</v>
          </cell>
        </row>
        <row r="9236">
          <cell r="A9236" t="str">
            <v>SP1 1</v>
          </cell>
          <cell r="B9236">
            <v>190146.87</v>
          </cell>
          <cell r="C9236" t="str">
            <v/>
          </cell>
          <cell r="D9236">
            <v>412852.51</v>
          </cell>
          <cell r="E9236">
            <v>417751.93</v>
          </cell>
          <cell r="F9236">
            <v>288553.37000000011</v>
          </cell>
          <cell r="G9236">
            <v>344267.06999999983</v>
          </cell>
          <cell r="H9236">
            <v>90033.279999999999</v>
          </cell>
        </row>
        <row r="9237">
          <cell r="A9237" t="str">
            <v>SP1 2</v>
          </cell>
          <cell r="B9237">
            <v>204380.35</v>
          </cell>
          <cell r="C9237" t="str">
            <v/>
          </cell>
          <cell r="D9237">
            <v>382434.51</v>
          </cell>
          <cell r="E9237">
            <v>443855.31</v>
          </cell>
          <cell r="F9237">
            <v>217085.02</v>
          </cell>
          <cell r="G9237">
            <v>337190.99000000011</v>
          </cell>
          <cell r="H9237">
            <v>121185.39</v>
          </cell>
        </row>
        <row r="9238">
          <cell r="A9238" t="str">
            <v>SP1 3</v>
          </cell>
          <cell r="B9238">
            <v>686263.37</v>
          </cell>
          <cell r="C9238" t="str">
            <v/>
          </cell>
          <cell r="D9238">
            <v>1044698.31</v>
          </cell>
          <cell r="E9238">
            <v>1920257.27</v>
          </cell>
          <cell r="F9238">
            <v>805380.03999999992</v>
          </cell>
          <cell r="G9238">
            <v>1104579.08</v>
          </cell>
          <cell r="H9238">
            <v>296892.62</v>
          </cell>
        </row>
        <row r="9239">
          <cell r="A9239" t="str">
            <v>SP10 1</v>
          </cell>
          <cell r="B9239">
            <v>314955.61</v>
          </cell>
          <cell r="C9239" t="str">
            <v/>
          </cell>
          <cell r="D9239">
            <v>356302.17</v>
          </cell>
          <cell r="E9239">
            <v>917406.02</v>
          </cell>
          <cell r="F9239">
            <v>163572.66999999998</v>
          </cell>
          <cell r="G9239">
            <v>277286.96999999997</v>
          </cell>
          <cell r="H9239">
            <v>130108.18000000001</v>
          </cell>
        </row>
        <row r="9240">
          <cell r="A9240" t="str">
            <v>SP10 2</v>
          </cell>
          <cell r="B9240">
            <v>564033.21</v>
          </cell>
          <cell r="C9240" t="str">
            <v/>
          </cell>
          <cell r="D9240">
            <v>1193181.28</v>
          </cell>
          <cell r="E9240">
            <v>2158893.33</v>
          </cell>
          <cell r="F9240">
            <v>489784.8899999999</v>
          </cell>
          <cell r="G9240">
            <v>861125.84999999951</v>
          </cell>
          <cell r="H9240">
            <v>281671.28000000003</v>
          </cell>
        </row>
        <row r="9241">
          <cell r="A9241" t="str">
            <v>SP10 3</v>
          </cell>
          <cell r="B9241">
            <v>977229.21</v>
          </cell>
          <cell r="C9241" t="str">
            <v/>
          </cell>
          <cell r="D9241">
            <v>1488382.11</v>
          </cell>
          <cell r="E9241">
            <v>2913720.39</v>
          </cell>
          <cell r="F9241">
            <v>723343.46999999974</v>
          </cell>
          <cell r="G9241">
            <v>1138761.0299999996</v>
          </cell>
          <cell r="H9241">
            <v>432971.99</v>
          </cell>
        </row>
        <row r="9242">
          <cell r="A9242" t="str">
            <v>SP10 4</v>
          </cell>
          <cell r="B9242">
            <v>514408.23</v>
          </cell>
          <cell r="C9242" t="str">
            <v/>
          </cell>
          <cell r="D9242">
            <v>701310.63</v>
          </cell>
          <cell r="E9242">
            <v>1548204.86</v>
          </cell>
          <cell r="F9242">
            <v>376018.33999999991</v>
          </cell>
          <cell r="G9242">
            <v>680232.24999999988</v>
          </cell>
          <cell r="H9242">
            <v>228833.74</v>
          </cell>
        </row>
        <row r="9243">
          <cell r="A9243" t="str">
            <v>SP10 5</v>
          </cell>
          <cell r="B9243">
            <v>449227.39</v>
          </cell>
          <cell r="C9243" t="str">
            <v/>
          </cell>
          <cell r="D9243">
            <v>510728.43</v>
          </cell>
          <cell r="E9243">
            <v>1121118.03</v>
          </cell>
          <cell r="F9243">
            <v>305178.5199999999</v>
          </cell>
          <cell r="G9243">
            <v>505915.88000000006</v>
          </cell>
          <cell r="H9243">
            <v>193884.4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269625.73</v>
          </cell>
          <cell r="C9245" t="str">
            <v/>
          </cell>
          <cell r="D9245">
            <v>405220.27</v>
          </cell>
          <cell r="E9245">
            <v>427576.8</v>
          </cell>
          <cell r="F9245">
            <v>168337.27000000002</v>
          </cell>
          <cell r="G9245">
            <v>591925.62</v>
          </cell>
          <cell r="H9245">
            <v>99105.66</v>
          </cell>
        </row>
        <row r="9246">
          <cell r="A9246" t="str">
            <v>SP11 6</v>
          </cell>
          <cell r="B9246">
            <v>1807669.47</v>
          </cell>
          <cell r="C9246">
            <v>224295.72999999995</v>
          </cell>
          <cell r="D9246">
            <v>2603535.64</v>
          </cell>
          <cell r="E9246">
            <v>4857797.07</v>
          </cell>
          <cell r="F9246">
            <v>1451299.7999999996</v>
          </cell>
          <cell r="G9246">
            <v>2074061.97</v>
          </cell>
          <cell r="H9246">
            <v>298777.91000000003</v>
          </cell>
        </row>
        <row r="9247">
          <cell r="A9247" t="str">
            <v>SP11 7</v>
          </cell>
          <cell r="B9247">
            <v>225485.9</v>
          </cell>
          <cell r="C9247" t="str">
            <v/>
          </cell>
          <cell r="D9247">
            <v>701464.46</v>
          </cell>
          <cell r="E9247">
            <v>619150.61</v>
          </cell>
          <cell r="F9247">
            <v>223115.74000000002</v>
          </cell>
          <cell r="G9247">
            <v>656026.51</v>
          </cell>
          <cell r="H9247">
            <v>94365.66</v>
          </cell>
        </row>
        <row r="9248">
          <cell r="A9248" t="str">
            <v>SP11 8</v>
          </cell>
          <cell r="B9248">
            <v>354734.14</v>
          </cell>
          <cell r="C9248" t="str">
            <v/>
          </cell>
          <cell r="D9248">
            <v>384596.89</v>
          </cell>
          <cell r="E9248">
            <v>665899.01</v>
          </cell>
          <cell r="F9248">
            <v>298099.06999999995</v>
          </cell>
          <cell r="G9248">
            <v>403934.0199999999</v>
          </cell>
          <cell r="H9248">
            <v>183466.56</v>
          </cell>
        </row>
        <row r="9249">
          <cell r="A9249" t="str">
            <v>SP11 9</v>
          </cell>
          <cell r="B9249">
            <v>688114</v>
          </cell>
          <cell r="C9249" t="str">
            <v/>
          </cell>
          <cell r="D9249">
            <v>686361.57</v>
          </cell>
          <cell r="E9249">
            <v>2121851.83</v>
          </cell>
          <cell r="F9249">
            <v>503754.28999999986</v>
          </cell>
          <cell r="G9249">
            <v>1098184.0299999998</v>
          </cell>
          <cell r="H9249">
            <v>282062.21000000002</v>
          </cell>
        </row>
        <row r="9250">
          <cell r="A9250" t="str">
            <v>SP2 0</v>
          </cell>
          <cell r="B9250">
            <v>378223.35</v>
          </cell>
          <cell r="C9250" t="str">
            <v/>
          </cell>
          <cell r="D9250">
            <v>576332.06000000006</v>
          </cell>
          <cell r="E9250">
            <v>1240141.0900000001</v>
          </cell>
          <cell r="F9250">
            <v>279544.05999999994</v>
          </cell>
          <cell r="G9250">
            <v>437608.23000000004</v>
          </cell>
          <cell r="H9250">
            <v>119592.58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373379.35</v>
          </cell>
          <cell r="C9252" t="str">
            <v/>
          </cell>
          <cell r="D9252">
            <v>624275.65</v>
          </cell>
          <cell r="E9252">
            <v>1081045.47</v>
          </cell>
          <cell r="F9252">
            <v>486239.56000000017</v>
          </cell>
          <cell r="G9252">
            <v>625660.44000000018</v>
          </cell>
          <cell r="H9252">
            <v>235504.52000000002</v>
          </cell>
        </row>
        <row r="9253">
          <cell r="A9253" t="str">
            <v>SP2 8</v>
          </cell>
          <cell r="B9253">
            <v>460515.95</v>
          </cell>
          <cell r="C9253" t="str">
            <v/>
          </cell>
          <cell r="D9253">
            <v>899025.13</v>
          </cell>
          <cell r="E9253">
            <v>907194.69</v>
          </cell>
          <cell r="F9253">
            <v>454017.69000000006</v>
          </cell>
          <cell r="G9253">
            <v>680399.62000000034</v>
          </cell>
          <cell r="H9253">
            <v>231962.93</v>
          </cell>
        </row>
        <row r="9254">
          <cell r="A9254" t="str">
            <v>SP2 9</v>
          </cell>
          <cell r="B9254">
            <v>437419.08</v>
          </cell>
          <cell r="C9254" t="str">
            <v/>
          </cell>
          <cell r="D9254">
            <v>838026.64</v>
          </cell>
          <cell r="E9254">
            <v>1847759.32</v>
          </cell>
          <cell r="F9254">
            <v>795404.53999999992</v>
          </cell>
          <cell r="G9254">
            <v>849491.5700000003</v>
          </cell>
          <cell r="H9254">
            <v>224281.93</v>
          </cell>
        </row>
        <row r="9255">
          <cell r="A9255" t="str">
            <v>SP3 4</v>
          </cell>
          <cell r="B9255">
            <v>178260.35</v>
          </cell>
          <cell r="C9255" t="str">
            <v/>
          </cell>
          <cell r="D9255">
            <v>460325.92</v>
          </cell>
          <cell r="E9255">
            <v>813849.1</v>
          </cell>
          <cell r="F9255">
            <v>284609.03999999998</v>
          </cell>
          <cell r="G9255">
            <v>404408.91000000015</v>
          </cell>
          <cell r="H9255">
            <v>123435.13</v>
          </cell>
        </row>
        <row r="9256">
          <cell r="A9256" t="str">
            <v>SP3 5</v>
          </cell>
          <cell r="B9256">
            <v>134367.12</v>
          </cell>
          <cell r="C9256" t="str">
            <v/>
          </cell>
          <cell r="D9256">
            <v>410421.93</v>
          </cell>
          <cell r="E9256">
            <v>488493.58</v>
          </cell>
          <cell r="F9256">
            <v>160365.37000000002</v>
          </cell>
          <cell r="G9256">
            <v>389208.89999999997</v>
          </cell>
          <cell r="H9256">
            <v>70675.960000000006</v>
          </cell>
        </row>
        <row r="9257">
          <cell r="A9257" t="str">
            <v>SP3 6</v>
          </cell>
          <cell r="B9257">
            <v>218898.91</v>
          </cell>
          <cell r="C9257" t="str">
            <v/>
          </cell>
          <cell r="D9257">
            <v>326411.51</v>
          </cell>
          <cell r="E9257">
            <v>503287.17</v>
          </cell>
          <cell r="F9257">
            <v>242861.33</v>
          </cell>
          <cell r="G9257">
            <v>442396.50000000006</v>
          </cell>
          <cell r="H9257">
            <v>56698.22</v>
          </cell>
        </row>
        <row r="9258">
          <cell r="A9258" t="str">
            <v>SP4 0</v>
          </cell>
          <cell r="B9258">
            <v>133920.70000000001</v>
          </cell>
          <cell r="C9258" t="str">
            <v/>
          </cell>
          <cell r="D9258">
            <v>276494.38</v>
          </cell>
          <cell r="E9258">
            <v>362573.54</v>
          </cell>
          <cell r="F9258">
            <v>239791.63000000006</v>
          </cell>
          <cell r="G9258">
            <v>364515.49999999994</v>
          </cell>
          <cell r="H9258">
            <v>88351.76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557514.66</v>
          </cell>
          <cell r="C9261" t="str">
            <v/>
          </cell>
          <cell r="D9261">
            <v>1003931.06</v>
          </cell>
          <cell r="E9261">
            <v>1538849.16</v>
          </cell>
          <cell r="F9261">
            <v>576509.84000000032</v>
          </cell>
          <cell r="G9261">
            <v>749579.29000000015</v>
          </cell>
          <cell r="H9261">
            <v>164289.23000000001</v>
          </cell>
        </row>
        <row r="9262">
          <cell r="A9262" t="str">
            <v>SP4 7</v>
          </cell>
          <cell r="B9262">
            <v>1196309.45</v>
          </cell>
          <cell r="C9262">
            <v>137514.43</v>
          </cell>
          <cell r="D9262">
            <v>1660445.09</v>
          </cell>
          <cell r="E9262">
            <v>3311390.43</v>
          </cell>
          <cell r="F9262">
            <v>1631344.7300000004</v>
          </cell>
          <cell r="G9262">
            <v>1352322.2000000004</v>
          </cell>
          <cell r="H9262">
            <v>297269.55</v>
          </cell>
        </row>
        <row r="9263">
          <cell r="A9263" t="str">
            <v>SP4 8</v>
          </cell>
          <cell r="B9263">
            <v>812120.84</v>
          </cell>
          <cell r="C9263">
            <v>101006.69</v>
          </cell>
          <cell r="D9263">
            <v>931567.16</v>
          </cell>
          <cell r="E9263">
            <v>2394545.92</v>
          </cell>
          <cell r="F9263">
            <v>626089.22000000009</v>
          </cell>
          <cell r="G9263">
            <v>1122747.1499999997</v>
          </cell>
          <cell r="H9263">
            <v>253985.47</v>
          </cell>
        </row>
        <row r="9264">
          <cell r="A9264" t="str">
            <v>SP4 9</v>
          </cell>
          <cell r="B9264">
            <v>574076.43000000005</v>
          </cell>
          <cell r="C9264" t="str">
            <v/>
          </cell>
          <cell r="D9264">
            <v>809053.21</v>
          </cell>
          <cell r="E9264">
            <v>1695872.12</v>
          </cell>
          <cell r="F9264">
            <v>545515.85999999987</v>
          </cell>
          <cell r="G9264">
            <v>694517.48000000021</v>
          </cell>
          <cell r="H9264">
            <v>89094.400000000009</v>
          </cell>
        </row>
        <row r="9265">
          <cell r="A9265" t="str">
            <v>SP5 1</v>
          </cell>
          <cell r="B9265">
            <v>300081.8</v>
          </cell>
          <cell r="C9265" t="str">
            <v/>
          </cell>
          <cell r="D9265">
            <v>526902.43999999994</v>
          </cell>
          <cell r="E9265">
            <v>666086.64</v>
          </cell>
          <cell r="F9265">
            <v>243466.20000000004</v>
          </cell>
          <cell r="G9265">
            <v>682478.67999999993</v>
          </cell>
          <cell r="H9265">
            <v>157712.69</v>
          </cell>
        </row>
        <row r="9266">
          <cell r="A9266" t="str">
            <v>SP5 2</v>
          </cell>
          <cell r="B9266">
            <v>331217.21000000002</v>
          </cell>
          <cell r="C9266" t="str">
            <v/>
          </cell>
          <cell r="D9266">
            <v>675415.54</v>
          </cell>
          <cell r="E9266">
            <v>811505.65</v>
          </cell>
          <cell r="F9266">
            <v>377268.85</v>
          </cell>
          <cell r="G9266">
            <v>558383.65</v>
          </cell>
          <cell r="H9266">
            <v>179562.88</v>
          </cell>
        </row>
        <row r="9267">
          <cell r="A9267" t="str">
            <v>SP5 3</v>
          </cell>
          <cell r="B9267">
            <v>285806</v>
          </cell>
          <cell r="C9267" t="str">
            <v/>
          </cell>
          <cell r="D9267">
            <v>585953.80000000005</v>
          </cell>
          <cell r="E9267">
            <v>1112972.6200000001</v>
          </cell>
          <cell r="F9267">
            <v>485926.18000000005</v>
          </cell>
          <cell r="G9267">
            <v>495478.84999999992</v>
          </cell>
          <cell r="H9267">
            <v>173996.08000000002</v>
          </cell>
        </row>
        <row r="9268">
          <cell r="A9268" t="str">
            <v>SP5 4</v>
          </cell>
          <cell r="B9268">
            <v>101120.7</v>
          </cell>
          <cell r="C9268" t="str">
            <v/>
          </cell>
          <cell r="D9268">
            <v>123582.62</v>
          </cell>
          <cell r="E9268">
            <v>302987.08</v>
          </cell>
          <cell r="F9268">
            <v>156367.79000000004</v>
          </cell>
          <cell r="G9268">
            <v>196743.37000000002</v>
          </cell>
          <cell r="H9268">
            <v>129913.29000000001</v>
          </cell>
        </row>
        <row r="9269">
          <cell r="A9269" t="str">
            <v>SP5 5</v>
          </cell>
          <cell r="B9269">
            <v>197025.05</v>
          </cell>
          <cell r="C9269" t="str">
            <v/>
          </cell>
          <cell r="D9269">
            <v>339014.54</v>
          </cell>
          <cell r="E9269">
            <v>391426.81</v>
          </cell>
          <cell r="F9269">
            <v>165013.38999999998</v>
          </cell>
          <cell r="G9269">
            <v>229849.68999999997</v>
          </cell>
          <cell r="H9269" t="str">
            <v/>
          </cell>
        </row>
        <row r="9270">
          <cell r="A9270" t="str">
            <v>SP6 1</v>
          </cell>
          <cell r="B9270">
            <v>250524.79</v>
          </cell>
          <cell r="C9270" t="str">
            <v/>
          </cell>
          <cell r="D9270">
            <v>499916.46</v>
          </cell>
          <cell r="E9270">
            <v>1030194.04</v>
          </cell>
          <cell r="F9270">
            <v>816021.17999999982</v>
          </cell>
          <cell r="G9270">
            <v>962564.26000000036</v>
          </cell>
          <cell r="H9270">
            <v>159921.65</v>
          </cell>
        </row>
        <row r="9271">
          <cell r="A9271" t="str">
            <v>SP6 2</v>
          </cell>
          <cell r="B9271">
            <v>252629.23</v>
          </cell>
          <cell r="C9271" t="str">
            <v/>
          </cell>
          <cell r="D9271">
            <v>467168.41</v>
          </cell>
          <cell r="E9271">
            <v>329293.18</v>
          </cell>
          <cell r="F9271">
            <v>271002.57000000007</v>
          </cell>
          <cell r="G9271">
            <v>258753.26</v>
          </cell>
          <cell r="H9271">
            <v>60961.450000000004</v>
          </cell>
        </row>
        <row r="9272">
          <cell r="A9272" t="str">
            <v>SP6 3</v>
          </cell>
          <cell r="B9272">
            <v>376628.6</v>
          </cell>
          <cell r="C9272" t="str">
            <v/>
          </cell>
          <cell r="D9272">
            <v>425362.89</v>
          </cell>
          <cell r="E9272">
            <v>651452.47</v>
          </cell>
          <cell r="F9272">
            <v>601094.34999999986</v>
          </cell>
          <cell r="G9272">
            <v>526725.15999999992</v>
          </cell>
          <cell r="H9272">
            <v>95615.26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97772.29</v>
          </cell>
          <cell r="C9274" t="str">
            <v/>
          </cell>
          <cell r="D9274">
            <v>295446.42</v>
          </cell>
          <cell r="E9274">
            <v>352692.42</v>
          </cell>
          <cell r="F9274">
            <v>65755.210000000006</v>
          </cell>
          <cell r="G9274">
            <v>400039.10000000003</v>
          </cell>
          <cell r="H9274">
            <v>91828.61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413522.39</v>
          </cell>
          <cell r="C9276" t="str">
            <v/>
          </cell>
          <cell r="D9276">
            <v>967118.08</v>
          </cell>
          <cell r="E9276">
            <v>1560490.18</v>
          </cell>
          <cell r="F9276">
            <v>373886.11000000004</v>
          </cell>
          <cell r="G9276">
            <v>1150897.21</v>
          </cell>
          <cell r="H9276">
            <v>239453.47</v>
          </cell>
        </row>
        <row r="9277">
          <cell r="A9277" t="str">
            <v>SP7 9</v>
          </cell>
          <cell r="B9277">
            <v>134489.65</v>
          </cell>
          <cell r="C9277" t="str">
            <v/>
          </cell>
          <cell r="D9277">
            <v>251640.89</v>
          </cell>
          <cell r="E9277">
            <v>508483.21</v>
          </cell>
          <cell r="F9277">
            <v>111961.79000000002</v>
          </cell>
          <cell r="G9277">
            <v>421878.74</v>
          </cell>
          <cell r="H9277">
            <v>81796.540000000008</v>
          </cell>
        </row>
        <row r="9278">
          <cell r="A9278" t="str">
            <v>SP8 4</v>
          </cell>
          <cell r="B9278">
            <v>352754.05</v>
          </cell>
          <cell r="C9278" t="str">
            <v/>
          </cell>
          <cell r="D9278">
            <v>701693.99</v>
          </cell>
          <cell r="E9278">
            <v>2325597.5</v>
          </cell>
          <cell r="F9278">
            <v>465152.73000000016</v>
          </cell>
          <cell r="G9278">
            <v>1592764.6300000001</v>
          </cell>
          <cell r="H9278">
            <v>283775.25</v>
          </cell>
        </row>
        <row r="9279">
          <cell r="A9279" t="str">
            <v>SP8 5</v>
          </cell>
          <cell r="B9279">
            <v>173674.36</v>
          </cell>
          <cell r="C9279" t="str">
            <v/>
          </cell>
          <cell r="D9279">
            <v>334666.17</v>
          </cell>
          <cell r="E9279">
            <v>684528.11</v>
          </cell>
          <cell r="F9279">
            <v>73064.41</v>
          </cell>
          <cell r="G9279">
            <v>335582.99</v>
          </cell>
          <cell r="H9279">
            <v>89306.11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971913.3</v>
          </cell>
          <cell r="C9281" t="str">
            <v/>
          </cell>
          <cell r="D9281">
            <v>1848249.14</v>
          </cell>
          <cell r="E9281">
            <v>3259605.9</v>
          </cell>
          <cell r="F9281">
            <v>724208.63000000012</v>
          </cell>
          <cell r="G9281">
            <v>1442966.0400000005</v>
          </cell>
          <cell r="H9281">
            <v>285885.67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30978.82</v>
          </cell>
          <cell r="C9283">
            <v>101108.56</v>
          </cell>
          <cell r="D9283">
            <v>18984.98</v>
          </cell>
          <cell r="E9283">
            <v>43874.100000000006</v>
          </cell>
          <cell r="F9283">
            <v>113618.08</v>
          </cell>
          <cell r="G9283">
            <v>104100.87</v>
          </cell>
          <cell r="H9283">
            <v>69310.59</v>
          </cell>
        </row>
        <row r="9284">
          <cell r="A9284" t="str">
            <v>SR total</v>
          </cell>
          <cell r="B9284">
            <v>18866141.880000003</v>
          </cell>
          <cell r="C9284">
            <v>5324316.9700000007</v>
          </cell>
          <cell r="D9284">
            <v>15432058.810000002</v>
          </cell>
          <cell r="E9284">
            <v>46476988.5</v>
          </cell>
          <cell r="F9284">
            <v>6585673.0899999999</v>
          </cell>
          <cell r="G9284">
            <v>16538241.149999997</v>
          </cell>
          <cell r="H9284">
            <v>7165553.379999999</v>
          </cell>
        </row>
        <row r="9285">
          <cell r="A9285" t="str">
            <v>SR1 1</v>
          </cell>
          <cell r="B9285">
            <v>79878.759999999995</v>
          </cell>
          <cell r="C9285" t="str">
            <v/>
          </cell>
          <cell r="D9285">
            <v>71059.41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84187.93</v>
          </cell>
          <cell r="C9286" t="str">
            <v/>
          </cell>
          <cell r="D9286">
            <v>64055.33</v>
          </cell>
          <cell r="E9286">
            <v>220885.16</v>
          </cell>
          <cell r="F9286" t="str">
            <v/>
          </cell>
          <cell r="G9286">
            <v>148957.23000000001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67358.259999999995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1130918.95</v>
          </cell>
          <cell r="C9288">
            <v>291044.79999999993</v>
          </cell>
          <cell r="D9288">
            <v>822735.75</v>
          </cell>
          <cell r="E9288">
            <v>2304278.2000000002</v>
          </cell>
          <cell r="F9288">
            <v>405422.75999999995</v>
          </cell>
          <cell r="G9288">
            <v>965244.65000000037</v>
          </cell>
          <cell r="H9288">
            <v>354605.36</v>
          </cell>
        </row>
        <row r="9289">
          <cell r="A9289" t="str">
            <v>SR2 7</v>
          </cell>
          <cell r="B9289">
            <v>550131.03</v>
          </cell>
          <cell r="C9289">
            <v>104988.42000000001</v>
          </cell>
          <cell r="D9289">
            <v>457226.02</v>
          </cell>
          <cell r="E9289">
            <v>1154922.69</v>
          </cell>
          <cell r="F9289">
            <v>183213.82999999996</v>
          </cell>
          <cell r="G9289">
            <v>501598.52</v>
          </cell>
          <cell r="H9289">
            <v>264037.69</v>
          </cell>
        </row>
        <row r="9290">
          <cell r="A9290" t="str">
            <v>SR2 8</v>
          </cell>
          <cell r="B9290">
            <v>323867.81</v>
          </cell>
          <cell r="C9290">
            <v>83266.740000000005</v>
          </cell>
          <cell r="D9290">
            <v>224625.19</v>
          </cell>
          <cell r="E9290">
            <v>555584.76</v>
          </cell>
          <cell r="F9290">
            <v>120603.25000000001</v>
          </cell>
          <cell r="G9290">
            <v>305292.60000000021</v>
          </cell>
          <cell r="H9290">
            <v>113536.44</v>
          </cell>
        </row>
        <row r="9291">
          <cell r="A9291" t="str">
            <v>SR2 9</v>
          </cell>
          <cell r="B9291">
            <v>746170.69</v>
          </cell>
          <cell r="C9291">
            <v>165753.29</v>
          </cell>
          <cell r="D9291">
            <v>737417.96</v>
          </cell>
          <cell r="E9291">
            <v>1533304.59</v>
          </cell>
          <cell r="F9291">
            <v>278187.25</v>
          </cell>
          <cell r="G9291">
            <v>399361.08000000007</v>
          </cell>
          <cell r="H9291">
            <v>366848.96</v>
          </cell>
        </row>
        <row r="9292">
          <cell r="A9292" t="str">
            <v>SR3 1</v>
          </cell>
          <cell r="B9292">
            <v>964223.8</v>
          </cell>
          <cell r="C9292">
            <v>169357.56000000003</v>
          </cell>
          <cell r="D9292">
            <v>659303.78</v>
          </cell>
          <cell r="E9292">
            <v>1712076.48</v>
          </cell>
          <cell r="F9292">
            <v>414182.71999999991</v>
          </cell>
          <cell r="G9292">
            <v>890984.70999999961</v>
          </cell>
          <cell r="H9292">
            <v>378919.95</v>
          </cell>
        </row>
        <row r="9293">
          <cell r="A9293" t="str">
            <v>SR3 2</v>
          </cell>
          <cell r="B9293">
            <v>864563.35</v>
          </cell>
          <cell r="C9293">
            <v>199667.37000000005</v>
          </cell>
          <cell r="D9293">
            <v>911898.47</v>
          </cell>
          <cell r="E9293">
            <v>2125754.88</v>
          </cell>
          <cell r="F9293">
            <v>546562.95000000019</v>
          </cell>
          <cell r="G9293">
            <v>971793.81000000029</v>
          </cell>
          <cell r="H9293">
            <v>480484.75</v>
          </cell>
        </row>
        <row r="9294">
          <cell r="A9294" t="str">
            <v>SR3 3</v>
          </cell>
          <cell r="B9294">
            <v>707229.49</v>
          </cell>
          <cell r="C9294">
            <v>210430.52000000002</v>
          </cell>
          <cell r="D9294">
            <v>644844.04</v>
          </cell>
          <cell r="E9294">
            <v>1551606.32</v>
          </cell>
          <cell r="F9294">
            <v>339666.93000000011</v>
          </cell>
          <cell r="G9294">
            <v>598554.76000000013</v>
          </cell>
          <cell r="H9294">
            <v>388354.52</v>
          </cell>
        </row>
        <row r="9295">
          <cell r="A9295" t="str">
            <v>SR3 4</v>
          </cell>
          <cell r="B9295">
            <v>368224.37</v>
          </cell>
          <cell r="C9295">
            <v>144809.27999999997</v>
          </cell>
          <cell r="D9295">
            <v>305250.34000000003</v>
          </cell>
          <cell r="E9295">
            <v>1045766.99</v>
          </cell>
          <cell r="F9295">
            <v>115377.53000000003</v>
          </cell>
          <cell r="G9295">
            <v>419872.06000000006</v>
          </cell>
          <cell r="H9295">
            <v>210459.6</v>
          </cell>
        </row>
        <row r="9296">
          <cell r="A9296" t="str">
            <v>SR4 0</v>
          </cell>
          <cell r="B9296">
            <v>615318.79</v>
          </cell>
          <cell r="C9296">
            <v>167080.08000000002</v>
          </cell>
          <cell r="D9296">
            <v>388653.44</v>
          </cell>
          <cell r="E9296">
            <v>1763109.79</v>
          </cell>
          <cell r="F9296">
            <v>256121.47999999995</v>
          </cell>
          <cell r="G9296">
            <v>593178.2200000002</v>
          </cell>
          <cell r="H9296">
            <v>228464.92</v>
          </cell>
        </row>
        <row r="9297">
          <cell r="A9297" t="str">
            <v>SR4 6</v>
          </cell>
          <cell r="B9297">
            <v>697714.84</v>
          </cell>
          <cell r="C9297">
            <v>104309.81</v>
          </cell>
          <cell r="D9297">
            <v>676630.81</v>
          </cell>
          <cell r="E9297">
            <v>1069573.01</v>
          </cell>
          <cell r="F9297">
            <v>185777.89999999997</v>
          </cell>
          <cell r="G9297">
            <v>562585.14000000013</v>
          </cell>
          <cell r="H9297">
            <v>224901.77000000002</v>
          </cell>
        </row>
        <row r="9298">
          <cell r="A9298" t="str">
            <v>SR4 7</v>
          </cell>
          <cell r="B9298">
            <v>946671.55</v>
          </cell>
          <cell r="C9298">
            <v>273012.1399999999</v>
          </cell>
          <cell r="D9298">
            <v>677309.06</v>
          </cell>
          <cell r="E9298">
            <v>1431781.3</v>
          </cell>
          <cell r="F9298">
            <v>202388.99</v>
          </cell>
          <cell r="G9298">
            <v>797658.58</v>
          </cell>
          <cell r="H9298">
            <v>204221.04</v>
          </cell>
        </row>
        <row r="9299">
          <cell r="A9299" t="str">
            <v>SR4 8</v>
          </cell>
          <cell r="B9299">
            <v>668322.84</v>
          </cell>
          <cell r="C9299">
            <v>142947.59999999998</v>
          </cell>
          <cell r="D9299">
            <v>433723.21</v>
          </cell>
          <cell r="E9299">
            <v>1634571</v>
          </cell>
          <cell r="F9299">
            <v>316769.75</v>
          </cell>
          <cell r="G9299">
            <v>626552.03000000014</v>
          </cell>
          <cell r="H9299">
            <v>227858.58000000002</v>
          </cell>
        </row>
        <row r="9300">
          <cell r="A9300" t="str">
            <v>SR4 9</v>
          </cell>
          <cell r="B9300">
            <v>235117.72</v>
          </cell>
          <cell r="C9300">
            <v>113960.55</v>
          </cell>
          <cell r="D9300">
            <v>212919.97</v>
          </cell>
          <cell r="E9300">
            <v>886138.98</v>
          </cell>
          <cell r="F9300">
            <v>52472.14</v>
          </cell>
          <cell r="G9300">
            <v>405449.67999999993</v>
          </cell>
          <cell r="H9300">
            <v>158855.74</v>
          </cell>
        </row>
        <row r="9301">
          <cell r="A9301" t="str">
            <v>SR5 1</v>
          </cell>
          <cell r="B9301">
            <v>361119.9</v>
          </cell>
          <cell r="C9301">
            <v>92545.5</v>
          </cell>
          <cell r="D9301">
            <v>303047.03999999998</v>
          </cell>
          <cell r="E9301">
            <v>1120762.1100000001</v>
          </cell>
          <cell r="F9301">
            <v>142463.35999999999</v>
          </cell>
          <cell r="G9301">
            <v>435941.14000000013</v>
          </cell>
          <cell r="H9301">
            <v>281742.2</v>
          </cell>
        </row>
        <row r="9302">
          <cell r="A9302" t="str">
            <v>SR5 2</v>
          </cell>
          <cell r="B9302">
            <v>407899.5</v>
          </cell>
          <cell r="C9302">
            <v>37477.99</v>
          </cell>
          <cell r="D9302">
            <v>80657.94</v>
          </cell>
          <cell r="E9302">
            <v>646495.13</v>
          </cell>
          <cell r="F9302">
            <v>77449.5</v>
          </cell>
          <cell r="G9302">
            <v>246294.50000000003</v>
          </cell>
          <cell r="H9302">
            <v>81042.320000000007</v>
          </cell>
        </row>
        <row r="9303">
          <cell r="A9303" t="str">
            <v>SR5 3</v>
          </cell>
          <cell r="B9303">
            <v>749968.17</v>
          </cell>
          <cell r="C9303">
            <v>168782.19999999998</v>
          </cell>
          <cell r="D9303">
            <v>260170.35</v>
          </cell>
          <cell r="E9303">
            <v>1818864.31</v>
          </cell>
          <cell r="F9303">
            <v>230579.53</v>
          </cell>
          <cell r="G9303">
            <v>495881.95000000007</v>
          </cell>
          <cell r="H9303">
            <v>289822.37</v>
          </cell>
        </row>
        <row r="9304">
          <cell r="A9304" t="str">
            <v>SR5 4</v>
          </cell>
          <cell r="B9304">
            <v>448805.16</v>
          </cell>
          <cell r="C9304">
            <v>147553.50000000003</v>
          </cell>
          <cell r="D9304">
            <v>198233.7</v>
          </cell>
          <cell r="E9304">
            <v>996966.17</v>
          </cell>
          <cell r="F9304">
            <v>74915.34</v>
          </cell>
          <cell r="G9304">
            <v>326866.62999999995</v>
          </cell>
          <cell r="H9304">
            <v>145211.22</v>
          </cell>
        </row>
        <row r="9305">
          <cell r="A9305" t="str">
            <v>SR5 5</v>
          </cell>
          <cell r="B9305">
            <v>708456.29</v>
          </cell>
          <cell r="C9305">
            <v>189716.39999999994</v>
          </cell>
          <cell r="D9305">
            <v>356957.79</v>
          </cell>
          <cell r="E9305">
            <v>1566100.56</v>
          </cell>
          <cell r="F9305">
            <v>116369.60999999997</v>
          </cell>
          <cell r="G9305">
            <v>516272.7699999999</v>
          </cell>
          <cell r="H9305">
            <v>188521.77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336693.23</v>
          </cell>
          <cell r="C9307" t="str">
            <v/>
          </cell>
          <cell r="D9307">
            <v>220787.81</v>
          </cell>
          <cell r="E9307">
            <v>844608.68</v>
          </cell>
          <cell r="F9307">
            <v>137966.18</v>
          </cell>
          <cell r="G9307">
            <v>356562.93000000011</v>
          </cell>
          <cell r="H9307">
            <v>175849.60000000001</v>
          </cell>
        </row>
        <row r="9308">
          <cell r="A9308" t="str">
            <v>SR6 7</v>
          </cell>
          <cell r="B9308">
            <v>694105.81</v>
          </cell>
          <cell r="C9308">
            <v>250028.93000000005</v>
          </cell>
          <cell r="D9308">
            <v>1027020.91</v>
          </cell>
          <cell r="E9308">
            <v>1656792.16</v>
          </cell>
          <cell r="F9308">
            <v>344420.12999999995</v>
          </cell>
          <cell r="G9308">
            <v>1063238.6099999999</v>
          </cell>
          <cell r="H9308">
            <v>299775.63</v>
          </cell>
        </row>
        <row r="9309">
          <cell r="A9309" t="str">
            <v>SR6 8</v>
          </cell>
          <cell r="B9309">
            <v>515209.85</v>
          </cell>
          <cell r="C9309">
            <v>152241.77000000002</v>
          </cell>
          <cell r="D9309">
            <v>502339.92</v>
          </cell>
          <cell r="E9309">
            <v>1547053.59</v>
          </cell>
          <cell r="F9309">
            <v>229927.89000000007</v>
          </cell>
          <cell r="G9309">
            <v>402915.82000000012</v>
          </cell>
          <cell r="H9309">
            <v>293686.49</v>
          </cell>
        </row>
        <row r="9310">
          <cell r="A9310" t="str">
            <v>SR6 9</v>
          </cell>
          <cell r="B9310">
            <v>550041.66</v>
          </cell>
          <cell r="C9310">
            <v>101043.98999999998</v>
          </cell>
          <cell r="D9310">
            <v>620229.48</v>
          </cell>
          <cell r="E9310">
            <v>1546927.93</v>
          </cell>
          <cell r="F9310">
            <v>343094.44000000006</v>
          </cell>
          <cell r="G9310">
            <v>775344.76</v>
          </cell>
          <cell r="H9310">
            <v>304923.46000000002</v>
          </cell>
        </row>
        <row r="9311">
          <cell r="A9311" t="str">
            <v>SR7 0</v>
          </cell>
          <cell r="B9311">
            <v>660842.62</v>
          </cell>
          <cell r="C9311">
            <v>107154.69000000002</v>
          </cell>
          <cell r="D9311">
            <v>376528.95</v>
          </cell>
          <cell r="E9311">
            <v>1353429.78</v>
          </cell>
          <cell r="F9311">
            <v>146756.57000000004</v>
          </cell>
          <cell r="G9311">
            <v>175743.29</v>
          </cell>
          <cell r="H9311">
            <v>138929.99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1363261.82</v>
          </cell>
          <cell r="C9313">
            <v>170265.87000000002</v>
          </cell>
          <cell r="D9313">
            <v>816624.16</v>
          </cell>
          <cell r="E9313">
            <v>2617193.69</v>
          </cell>
          <cell r="F9313">
            <v>372486.04000000004</v>
          </cell>
          <cell r="G9313">
            <v>324322.92</v>
          </cell>
          <cell r="H9313">
            <v>250452.43</v>
          </cell>
        </row>
        <row r="9314">
          <cell r="A9314" t="str">
            <v>SR7 8</v>
          </cell>
          <cell r="B9314">
            <v>784838.08</v>
          </cell>
          <cell r="C9314">
            <v>77638.77</v>
          </cell>
          <cell r="D9314">
            <v>239404.82</v>
          </cell>
          <cell r="E9314">
            <v>1876002.08</v>
          </cell>
          <cell r="F9314">
            <v>147424.50999999995</v>
          </cell>
          <cell r="G9314">
            <v>238520.34000000003</v>
          </cell>
          <cell r="H9314">
            <v>126446.87000000001</v>
          </cell>
        </row>
        <row r="9315">
          <cell r="A9315" t="str">
            <v>SR7 9</v>
          </cell>
          <cell r="B9315">
            <v>626754.77</v>
          </cell>
          <cell r="C9315">
            <v>97027.87000000001</v>
          </cell>
          <cell r="D9315">
            <v>520902.32</v>
          </cell>
          <cell r="E9315">
            <v>1237713.77</v>
          </cell>
          <cell r="F9315">
            <v>187100.83</v>
          </cell>
          <cell r="G9315">
            <v>358066.64</v>
          </cell>
          <cell r="H9315">
            <v>177934.03</v>
          </cell>
        </row>
        <row r="9316">
          <cell r="A9316" t="str">
            <v>SR8 1</v>
          </cell>
          <cell r="B9316">
            <v>282379.59999999998</v>
          </cell>
          <cell r="C9316">
            <v>165045.91000000003</v>
          </cell>
          <cell r="D9316">
            <v>518106.36</v>
          </cell>
          <cell r="E9316">
            <v>1499868.42</v>
          </cell>
          <cell r="F9316">
            <v>139696.63</v>
          </cell>
          <cell r="G9316">
            <v>420624.33</v>
          </cell>
          <cell r="H9316">
            <v>181534.25</v>
          </cell>
        </row>
        <row r="9317">
          <cell r="A9317" t="str">
            <v>SR8 2</v>
          </cell>
          <cell r="B9317">
            <v>345711.09</v>
          </cell>
          <cell r="C9317">
            <v>394510.04999999987</v>
          </cell>
          <cell r="D9317">
            <v>581877.47</v>
          </cell>
          <cell r="E9317">
            <v>2125385.9</v>
          </cell>
          <cell r="F9317">
            <v>164456.41</v>
          </cell>
          <cell r="G9317">
            <v>632079.51</v>
          </cell>
          <cell r="H9317">
            <v>209520.32</v>
          </cell>
        </row>
        <row r="9318">
          <cell r="A9318" t="str">
            <v>SR8 3</v>
          </cell>
          <cell r="B9318">
            <v>646294.31999999995</v>
          </cell>
          <cell r="C9318">
            <v>248026.1100000001</v>
          </cell>
          <cell r="D9318">
            <v>658897.18999999994</v>
          </cell>
          <cell r="E9318">
            <v>1983918.17</v>
          </cell>
          <cell r="F9318">
            <v>126337.83</v>
          </cell>
          <cell r="G9318">
            <v>439390.16999999993</v>
          </cell>
          <cell r="H9318">
            <v>103042.77</v>
          </cell>
        </row>
        <row r="9319">
          <cell r="A9319" t="str">
            <v>SR8 4</v>
          </cell>
          <cell r="B9319">
            <v>182320.38</v>
          </cell>
          <cell r="C9319">
            <v>312570.76000000007</v>
          </cell>
          <cell r="D9319">
            <v>356384.72</v>
          </cell>
          <cell r="E9319">
            <v>1345168.37</v>
          </cell>
          <cell r="F9319" t="str">
            <v/>
          </cell>
          <cell r="G9319">
            <v>500565.20999999985</v>
          </cell>
          <cell r="H9319">
            <v>102991.6</v>
          </cell>
        </row>
        <row r="9320">
          <cell r="A9320" t="str">
            <v>SR8 5</v>
          </cell>
          <cell r="B9320">
            <v>187918.89</v>
          </cell>
          <cell r="C9320">
            <v>340949.94</v>
          </cell>
          <cell r="D9320">
            <v>487250.12</v>
          </cell>
          <cell r="E9320">
            <v>1593151.17</v>
          </cell>
          <cell r="F9320">
            <v>73862.73</v>
          </cell>
          <cell r="G9320">
            <v>538425.69000000029</v>
          </cell>
          <cell r="H9320">
            <v>143266.15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3972.94</v>
          </cell>
          <cell r="C9323">
            <v>1330614.9899999998</v>
          </cell>
          <cell r="D9323">
            <v>72104.88</v>
          </cell>
          <cell r="E9323">
            <v>65044.67</v>
          </cell>
          <cell r="F9323">
            <v>29085.460000000003</v>
          </cell>
          <cell r="G9323">
            <v>53159.56</v>
          </cell>
          <cell r="H9323">
            <v>20861.61</v>
          </cell>
        </row>
        <row r="9324">
          <cell r="A9324" t="str">
            <v>SS total</v>
          </cell>
          <cell r="B9324">
            <v>47853094.919999994</v>
          </cell>
          <cell r="C9324">
            <v>4326168.3600000003</v>
          </cell>
          <cell r="D9324">
            <v>42652704.709999986</v>
          </cell>
          <cell r="E9324">
            <v>64604204.169999994</v>
          </cell>
          <cell r="F9324">
            <v>27355236.289999999</v>
          </cell>
          <cell r="G9324">
            <v>64246410.339999989</v>
          </cell>
          <cell r="H9324">
            <v>26255191.949999999</v>
          </cell>
        </row>
        <row r="9325">
          <cell r="A9325" t="str">
            <v>SS0 0</v>
          </cell>
          <cell r="B9325">
            <v>906538.39</v>
          </cell>
          <cell r="C9325">
            <v>139743.66</v>
          </cell>
          <cell r="D9325">
            <v>927748.47</v>
          </cell>
          <cell r="E9325">
            <v>1321680.67</v>
          </cell>
          <cell r="F9325">
            <v>684057.16</v>
          </cell>
          <cell r="G9325">
            <v>8511237.549999997</v>
          </cell>
          <cell r="H9325">
            <v>347838.16000000003</v>
          </cell>
        </row>
        <row r="9326">
          <cell r="A9326" t="str">
            <v>SS0 7</v>
          </cell>
          <cell r="B9326">
            <v>673266.75</v>
          </cell>
          <cell r="C9326" t="str">
            <v/>
          </cell>
          <cell r="D9326">
            <v>728461.91</v>
          </cell>
          <cell r="E9326">
            <v>796181.16</v>
          </cell>
          <cell r="F9326">
            <v>375018.07000000007</v>
          </cell>
          <cell r="G9326">
            <v>919956.57999999984</v>
          </cell>
          <cell r="H9326">
            <v>293544.14</v>
          </cell>
        </row>
        <row r="9327">
          <cell r="A9327" t="str">
            <v>SS0 8</v>
          </cell>
          <cell r="B9327">
            <v>763403.68</v>
          </cell>
          <cell r="C9327" t="str">
            <v/>
          </cell>
          <cell r="D9327">
            <v>806363.82</v>
          </cell>
          <cell r="E9327">
            <v>580636.16000000003</v>
          </cell>
          <cell r="F9327">
            <v>304764.44</v>
          </cell>
          <cell r="G9327">
            <v>1463552.6700000004</v>
          </cell>
          <cell r="H9327">
            <v>248429.2</v>
          </cell>
        </row>
        <row r="9328">
          <cell r="A9328" t="str">
            <v>SS0 9</v>
          </cell>
          <cell r="B9328">
            <v>1011121.12</v>
          </cell>
          <cell r="C9328">
            <v>83435.059999999983</v>
          </cell>
          <cell r="D9328">
            <v>1260005.21</v>
          </cell>
          <cell r="E9328">
            <v>1592282.1</v>
          </cell>
          <cell r="F9328">
            <v>775049.97000000032</v>
          </cell>
          <cell r="G9328">
            <v>1532188.0799999991</v>
          </cell>
          <cell r="H9328">
            <v>570557.02</v>
          </cell>
        </row>
        <row r="9329">
          <cell r="A9329" t="str">
            <v>SS1 1</v>
          </cell>
          <cell r="B9329">
            <v>372817.64</v>
          </cell>
          <cell r="C9329" t="str">
            <v/>
          </cell>
          <cell r="D9329">
            <v>290075.43</v>
          </cell>
          <cell r="E9329">
            <v>253444.48000000001</v>
          </cell>
          <cell r="F9329">
            <v>217751.79</v>
          </cell>
          <cell r="G9329">
            <v>352224.20000000007</v>
          </cell>
          <cell r="H9329">
            <v>106376.02</v>
          </cell>
        </row>
        <row r="9330">
          <cell r="A9330" t="str">
            <v>SS1 2</v>
          </cell>
          <cell r="B9330">
            <v>1048796.5</v>
          </cell>
          <cell r="C9330">
            <v>101702.07</v>
          </cell>
          <cell r="D9330">
            <v>727614.61</v>
          </cell>
          <cell r="E9330">
            <v>1498402.52</v>
          </cell>
          <cell r="F9330">
            <v>533306.41999999993</v>
          </cell>
          <cell r="G9330">
            <v>1347639.1099999992</v>
          </cell>
          <cell r="H9330">
            <v>434225.21</v>
          </cell>
        </row>
        <row r="9331">
          <cell r="A9331" t="str">
            <v>SS1 3</v>
          </cell>
          <cell r="B9331">
            <v>870487.37</v>
          </cell>
          <cell r="C9331" t="str">
            <v/>
          </cell>
          <cell r="D9331">
            <v>931510.29</v>
          </cell>
          <cell r="E9331">
            <v>779354.62</v>
          </cell>
          <cell r="F9331">
            <v>275201.95999999996</v>
          </cell>
          <cell r="G9331">
            <v>1034801.4299999998</v>
          </cell>
          <cell r="H9331">
            <v>293032.87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832452.66</v>
          </cell>
          <cell r="C9333">
            <v>86770.939999999988</v>
          </cell>
          <cell r="D9333">
            <v>972852.06</v>
          </cell>
          <cell r="E9333">
            <v>1144728.99</v>
          </cell>
          <cell r="F9333">
            <v>547925.48</v>
          </cell>
          <cell r="G9333">
            <v>883126.22</v>
          </cell>
          <cell r="H9333">
            <v>537394.91</v>
          </cell>
        </row>
        <row r="9334">
          <cell r="A9334" t="str">
            <v>SS11 8</v>
          </cell>
          <cell r="B9334">
            <v>923360.17</v>
          </cell>
          <cell r="C9334">
            <v>108287.19</v>
          </cell>
          <cell r="D9334">
            <v>876031.06</v>
          </cell>
          <cell r="E9334">
            <v>1219334.54</v>
          </cell>
          <cell r="F9334">
            <v>773042.18000000017</v>
          </cell>
          <cell r="G9334">
            <v>949193.20999999985</v>
          </cell>
          <cell r="H9334">
            <v>620421.35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540389.9</v>
          </cell>
          <cell r="C9336">
            <v>94679.99000000002</v>
          </cell>
          <cell r="D9336">
            <v>498154.48</v>
          </cell>
          <cell r="E9336">
            <v>642953.74</v>
          </cell>
          <cell r="F9336">
            <v>479214.6</v>
          </cell>
          <cell r="G9336">
            <v>681416.11</v>
          </cell>
          <cell r="H9336">
            <v>384001.12</v>
          </cell>
        </row>
        <row r="9337">
          <cell r="A9337" t="str">
            <v>SS12 9</v>
          </cell>
          <cell r="B9337">
            <v>975743.98</v>
          </cell>
          <cell r="C9337">
            <v>113507.36999999997</v>
          </cell>
          <cell r="D9337">
            <v>852802.86</v>
          </cell>
          <cell r="E9337">
            <v>1417271.84</v>
          </cell>
          <cell r="F9337">
            <v>602392.35000000021</v>
          </cell>
          <cell r="G9337">
            <v>1107215.08</v>
          </cell>
          <cell r="H9337">
            <v>653295.56000000006</v>
          </cell>
        </row>
        <row r="9338">
          <cell r="A9338" t="str">
            <v>SS13 1</v>
          </cell>
          <cell r="B9338">
            <v>938023.23</v>
          </cell>
          <cell r="C9338" t="str">
            <v/>
          </cell>
          <cell r="D9338">
            <v>564514.21</v>
          </cell>
          <cell r="E9338">
            <v>1024345.71</v>
          </cell>
          <cell r="F9338">
            <v>492301.62000000005</v>
          </cell>
          <cell r="G9338">
            <v>773851.81000000029</v>
          </cell>
          <cell r="H9338">
            <v>541495.73</v>
          </cell>
        </row>
        <row r="9339">
          <cell r="A9339" t="str">
            <v>SS13 2</v>
          </cell>
          <cell r="B9339">
            <v>487893.02</v>
          </cell>
          <cell r="C9339" t="str">
            <v/>
          </cell>
          <cell r="D9339">
            <v>270317.92</v>
          </cell>
          <cell r="E9339">
            <v>577206.74</v>
          </cell>
          <cell r="F9339">
            <v>181701.61000000002</v>
          </cell>
          <cell r="G9339">
            <v>499779.89000000013</v>
          </cell>
          <cell r="H9339">
            <v>350639.46</v>
          </cell>
        </row>
        <row r="9340">
          <cell r="A9340" t="str">
            <v>SS13 3</v>
          </cell>
          <cell r="B9340">
            <v>665416.98</v>
          </cell>
          <cell r="C9340" t="str">
            <v/>
          </cell>
          <cell r="D9340">
            <v>365034.79</v>
          </cell>
          <cell r="E9340">
            <v>911747.62</v>
          </cell>
          <cell r="F9340">
            <v>288917.90000000014</v>
          </cell>
          <cell r="G9340">
            <v>553231.22</v>
          </cell>
          <cell r="H9340">
            <v>231078.44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1262388.6499999999</v>
          </cell>
          <cell r="C9342" t="str">
            <v/>
          </cell>
          <cell r="D9342">
            <v>692810.93</v>
          </cell>
          <cell r="E9342">
            <v>1259072.96</v>
          </cell>
          <cell r="F9342">
            <v>518343.65999999986</v>
          </cell>
          <cell r="G9342">
            <v>1031754.8999999992</v>
          </cell>
          <cell r="H9342">
            <v>419800.74</v>
          </cell>
        </row>
        <row r="9343">
          <cell r="A9343" t="str">
            <v>SS14 2</v>
          </cell>
          <cell r="B9343">
            <v>1267574.6299999999</v>
          </cell>
          <cell r="C9343">
            <v>81645.279999999999</v>
          </cell>
          <cell r="D9343">
            <v>961329.21</v>
          </cell>
          <cell r="E9343">
            <v>1750478.25</v>
          </cell>
          <cell r="F9343">
            <v>529059.92000000016</v>
          </cell>
          <cell r="G9343">
            <v>1455733.3800000011</v>
          </cell>
          <cell r="H9343">
            <v>598388.46</v>
          </cell>
        </row>
        <row r="9344">
          <cell r="A9344" t="str">
            <v>SS14 3</v>
          </cell>
          <cell r="B9344">
            <v>488095.66</v>
          </cell>
          <cell r="C9344" t="str">
            <v/>
          </cell>
          <cell r="D9344">
            <v>456661.11</v>
          </cell>
          <cell r="E9344">
            <v>1032247.28</v>
          </cell>
          <cell r="F9344">
            <v>354634.35999999993</v>
          </cell>
          <cell r="G9344">
            <v>481359.00000000006</v>
          </cell>
          <cell r="H9344">
            <v>271596.93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455694.79</v>
          </cell>
          <cell r="C9346" t="str">
            <v/>
          </cell>
          <cell r="D9346">
            <v>509441.15</v>
          </cell>
          <cell r="E9346">
            <v>811657.82</v>
          </cell>
          <cell r="F9346">
            <v>274762.12999999995</v>
          </cell>
          <cell r="G9346">
            <v>623598.10000000021</v>
          </cell>
          <cell r="H9346">
            <v>394188.75</v>
          </cell>
        </row>
        <row r="9347">
          <cell r="A9347" t="str">
            <v>SS15 5</v>
          </cell>
          <cell r="B9347">
            <v>1655399.8</v>
          </cell>
          <cell r="C9347">
            <v>79525.83</v>
          </cell>
          <cell r="D9347">
            <v>1388184.14</v>
          </cell>
          <cell r="E9347">
            <v>2376406.66</v>
          </cell>
          <cell r="F9347">
            <v>1075906.8400000003</v>
          </cell>
          <cell r="G9347">
            <v>1981853.63</v>
          </cell>
          <cell r="H9347">
            <v>845698.02</v>
          </cell>
        </row>
        <row r="9348">
          <cell r="A9348" t="str">
            <v>SS15 6</v>
          </cell>
          <cell r="B9348">
            <v>1047030.04</v>
          </cell>
          <cell r="C9348">
            <v>166230.67000000001</v>
          </cell>
          <cell r="D9348">
            <v>954579.32</v>
          </cell>
          <cell r="E9348">
            <v>1320291.1499999999</v>
          </cell>
          <cell r="F9348">
            <v>516711.84</v>
          </cell>
          <cell r="G9348">
            <v>1094549.9699999993</v>
          </cell>
          <cell r="H9348">
            <v>461132.9</v>
          </cell>
        </row>
        <row r="9349">
          <cell r="A9349" t="str">
            <v>SS16 4</v>
          </cell>
          <cell r="B9349">
            <v>1276462.67</v>
          </cell>
          <cell r="C9349" t="str">
            <v/>
          </cell>
          <cell r="D9349">
            <v>555741.16</v>
          </cell>
          <cell r="E9349">
            <v>1586502.76</v>
          </cell>
          <cell r="F9349">
            <v>488586.90999999992</v>
          </cell>
          <cell r="G9349">
            <v>918838.95000000019</v>
          </cell>
          <cell r="H9349">
            <v>525353.24</v>
          </cell>
        </row>
        <row r="9350">
          <cell r="A9350" t="str">
            <v>SS16 5</v>
          </cell>
          <cell r="B9350">
            <v>993011.22</v>
          </cell>
          <cell r="C9350">
            <v>205431.11000000002</v>
          </cell>
          <cell r="D9350">
            <v>1663790.61</v>
          </cell>
          <cell r="E9350">
            <v>2063251.21</v>
          </cell>
          <cell r="F9350">
            <v>716785.71</v>
          </cell>
          <cell r="G9350">
            <v>1066070.9899999993</v>
          </cell>
          <cell r="H9350">
            <v>435065.53</v>
          </cell>
        </row>
        <row r="9351">
          <cell r="A9351" t="str">
            <v>SS16 6</v>
          </cell>
          <cell r="B9351">
            <v>787967.99</v>
          </cell>
          <cell r="C9351" t="str">
            <v/>
          </cell>
          <cell r="D9351">
            <v>734428.61</v>
          </cell>
          <cell r="E9351">
            <v>992473.58</v>
          </cell>
          <cell r="F9351">
            <v>395892.60000000003</v>
          </cell>
          <cell r="G9351">
            <v>901688.23</v>
          </cell>
          <cell r="H9351">
            <v>547893.82000000007</v>
          </cell>
        </row>
        <row r="9352">
          <cell r="A9352" t="str">
            <v>SS17 0</v>
          </cell>
          <cell r="B9352">
            <v>1012608.03</v>
          </cell>
          <cell r="C9352" t="str">
            <v/>
          </cell>
          <cell r="D9352">
            <v>916738.12</v>
          </cell>
          <cell r="E9352">
            <v>1693531.3</v>
          </cell>
          <cell r="F9352">
            <v>670159.27000000025</v>
          </cell>
          <cell r="G9352">
            <v>855066.86999999976</v>
          </cell>
          <cell r="H9352">
            <v>291251.36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1566744.18</v>
          </cell>
          <cell r="C9354" t="str">
            <v/>
          </cell>
          <cell r="D9354">
            <v>699850.59</v>
          </cell>
          <cell r="E9354">
            <v>1764121.63</v>
          </cell>
          <cell r="F9354">
            <v>699748.10000000021</v>
          </cell>
          <cell r="G9354">
            <v>1053300.0399999996</v>
          </cell>
          <cell r="H9354">
            <v>371970.56</v>
          </cell>
        </row>
        <row r="9355">
          <cell r="A9355" t="str">
            <v>SS17 8</v>
          </cell>
          <cell r="B9355">
            <v>823348.98</v>
          </cell>
          <cell r="C9355" t="str">
            <v/>
          </cell>
          <cell r="D9355">
            <v>629215.61</v>
          </cell>
          <cell r="E9355">
            <v>1437992.22</v>
          </cell>
          <cell r="F9355">
            <v>567201.69999999984</v>
          </cell>
          <cell r="G9355">
            <v>660774.68999999994</v>
          </cell>
          <cell r="H9355">
            <v>339173.01</v>
          </cell>
        </row>
        <row r="9356">
          <cell r="A9356" t="str">
            <v>SS17 9</v>
          </cell>
          <cell r="B9356">
            <v>550968.41</v>
          </cell>
          <cell r="C9356" t="str">
            <v/>
          </cell>
          <cell r="D9356">
            <v>306006.48</v>
          </cell>
          <cell r="E9356">
            <v>642265.81999999995</v>
          </cell>
          <cell r="F9356">
            <v>207152.52000000002</v>
          </cell>
          <cell r="G9356">
            <v>345158.62999999989</v>
          </cell>
          <cell r="H9356">
            <v>230176.62</v>
          </cell>
        </row>
        <row r="9357">
          <cell r="A9357" t="str">
            <v>SS2 4</v>
          </cell>
          <cell r="B9357">
            <v>1035323.56</v>
          </cell>
          <cell r="C9357">
            <v>110818.48</v>
          </cell>
          <cell r="D9357">
            <v>1188839.81</v>
          </cell>
          <cell r="E9357">
            <v>2016025.53</v>
          </cell>
          <cell r="F9357">
            <v>622419.92000000004</v>
          </cell>
          <cell r="G9357">
            <v>1651983.6200000003</v>
          </cell>
          <cell r="H9357">
            <v>664246.4</v>
          </cell>
        </row>
        <row r="9358">
          <cell r="A9358" t="str">
            <v>SS2 5</v>
          </cell>
          <cell r="B9358">
            <v>863077.27</v>
          </cell>
          <cell r="C9358" t="str">
            <v/>
          </cell>
          <cell r="D9358">
            <v>503848.56</v>
          </cell>
          <cell r="E9358">
            <v>930923.56</v>
          </cell>
          <cell r="F9358">
            <v>328579.74</v>
          </cell>
          <cell r="G9358">
            <v>748793.26999999955</v>
          </cell>
          <cell r="H9358">
            <v>336188.75</v>
          </cell>
        </row>
        <row r="9359">
          <cell r="A9359" t="str">
            <v>SS2 6</v>
          </cell>
          <cell r="B9359">
            <v>1215475.1200000001</v>
          </cell>
          <cell r="C9359">
            <v>98177.02</v>
          </cell>
          <cell r="D9359">
            <v>1298655.74</v>
          </cell>
          <cell r="E9359">
            <v>1944731.6</v>
          </cell>
          <cell r="F9359">
            <v>607922.60999999987</v>
          </cell>
          <cell r="G9359">
            <v>1466046.5999999999</v>
          </cell>
          <cell r="H9359">
            <v>685130.26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675341.53</v>
          </cell>
          <cell r="C9361" t="str">
            <v/>
          </cell>
          <cell r="D9361">
            <v>675580.12</v>
          </cell>
          <cell r="E9361">
            <v>1179267.72</v>
          </cell>
          <cell r="F9361">
            <v>371583.43</v>
          </cell>
          <cell r="G9361">
            <v>915513.33</v>
          </cell>
          <cell r="H9361">
            <v>281714.25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462100.21</v>
          </cell>
          <cell r="C9363" t="str">
            <v/>
          </cell>
          <cell r="D9363">
            <v>280673.49</v>
          </cell>
          <cell r="E9363">
            <v>628754.9</v>
          </cell>
          <cell r="F9363">
            <v>196003.13999999998</v>
          </cell>
          <cell r="G9363">
            <v>575866.01000000013</v>
          </cell>
          <cell r="H9363">
            <v>197955.9</v>
          </cell>
        </row>
        <row r="9364">
          <cell r="A9364" t="str">
            <v>SS3 9</v>
          </cell>
          <cell r="B9364">
            <v>1326946.8</v>
          </cell>
          <cell r="C9364" t="str">
            <v/>
          </cell>
          <cell r="D9364">
            <v>1142415.5900000001</v>
          </cell>
          <cell r="E9364">
            <v>1782518.11</v>
          </cell>
          <cell r="F9364">
            <v>729290.74000000022</v>
          </cell>
          <cell r="G9364">
            <v>1716371.0400000005</v>
          </cell>
          <cell r="H9364">
            <v>683228.01</v>
          </cell>
        </row>
        <row r="9365">
          <cell r="A9365" t="str">
            <v>SS4 1</v>
          </cell>
          <cell r="B9365">
            <v>1251642.71</v>
          </cell>
          <cell r="C9365" t="str">
            <v/>
          </cell>
          <cell r="D9365">
            <v>1111505.97</v>
          </cell>
          <cell r="E9365">
            <v>1467202.91</v>
          </cell>
          <cell r="F9365">
            <v>555908.24999999977</v>
          </cell>
          <cell r="G9365">
            <v>1564487.17</v>
          </cell>
          <cell r="H9365">
            <v>534664.4</v>
          </cell>
        </row>
        <row r="9366">
          <cell r="A9366" t="str">
            <v>SS4 2</v>
          </cell>
          <cell r="B9366">
            <v>143530.09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90218.06</v>
          </cell>
          <cell r="H9366" t="str">
            <v/>
          </cell>
        </row>
        <row r="9367">
          <cell r="A9367" t="str">
            <v>SS4 3</v>
          </cell>
          <cell r="B9367">
            <v>743332.26</v>
          </cell>
          <cell r="C9367" t="str">
            <v/>
          </cell>
          <cell r="D9367">
            <v>741087.85</v>
          </cell>
          <cell r="E9367">
            <v>901787.76</v>
          </cell>
          <cell r="F9367">
            <v>439678.77</v>
          </cell>
          <cell r="G9367">
            <v>1171743.6100000003</v>
          </cell>
          <cell r="H9367">
            <v>549346.98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990518.16</v>
          </cell>
          <cell r="C9369">
            <v>91001.489999999976</v>
          </cell>
          <cell r="D9369">
            <v>957324.32</v>
          </cell>
          <cell r="E9369">
            <v>912825.35</v>
          </cell>
          <cell r="F9369">
            <v>392975.11999999994</v>
          </cell>
          <cell r="G9369">
            <v>1112494.2900000003</v>
          </cell>
          <cell r="H9369">
            <v>367704.12</v>
          </cell>
        </row>
        <row r="9370">
          <cell r="A9370" t="str">
            <v>SS5 5</v>
          </cell>
          <cell r="B9370">
            <v>499109.07</v>
          </cell>
          <cell r="C9370" t="str">
            <v/>
          </cell>
          <cell r="D9370">
            <v>386249.73</v>
          </cell>
          <cell r="E9370">
            <v>464859.33</v>
          </cell>
          <cell r="F9370">
            <v>318151.24</v>
          </cell>
          <cell r="G9370">
            <v>737180.0399999998</v>
          </cell>
          <cell r="H9370">
            <v>338827.44</v>
          </cell>
        </row>
        <row r="9371">
          <cell r="A9371" t="str">
            <v>SS5 6</v>
          </cell>
          <cell r="B9371">
            <v>735898.51</v>
          </cell>
          <cell r="C9371" t="str">
            <v/>
          </cell>
          <cell r="D9371">
            <v>645585.13</v>
          </cell>
          <cell r="E9371">
            <v>1092175.8899999999</v>
          </cell>
          <cell r="F9371">
            <v>351074.05000000005</v>
          </cell>
          <cell r="G9371">
            <v>485930.85000000003</v>
          </cell>
          <cell r="H9371">
            <v>467894.4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664489.03</v>
          </cell>
          <cell r="C9374" t="str">
            <v/>
          </cell>
          <cell r="D9374">
            <v>751159.31</v>
          </cell>
          <cell r="E9374">
            <v>824280.2</v>
          </cell>
          <cell r="F9374">
            <v>382207.55</v>
          </cell>
          <cell r="G9374">
            <v>715370.16999999993</v>
          </cell>
          <cell r="H9374">
            <v>393718.54000000004</v>
          </cell>
        </row>
        <row r="9375">
          <cell r="A9375" t="str">
            <v>SS6 8</v>
          </cell>
          <cell r="B9375">
            <v>661631.13</v>
          </cell>
          <cell r="C9375">
            <v>124590.53</v>
          </cell>
          <cell r="D9375">
            <v>921415.73</v>
          </cell>
          <cell r="E9375">
            <v>1429561.11</v>
          </cell>
          <cell r="F9375">
            <v>625605.11</v>
          </cell>
          <cell r="G9375">
            <v>1036283.23</v>
          </cell>
          <cell r="H9375">
            <v>715056.66</v>
          </cell>
        </row>
        <row r="9376">
          <cell r="A9376" t="str">
            <v>SS6 9</v>
          </cell>
          <cell r="B9376">
            <v>971069.4</v>
          </cell>
          <cell r="C9376" t="str">
            <v/>
          </cell>
          <cell r="D9376">
            <v>1120622.3799999999</v>
          </cell>
          <cell r="E9376">
            <v>1706573.54</v>
          </cell>
          <cell r="F9376">
            <v>779945.77</v>
          </cell>
          <cell r="G9376">
            <v>1407160.3599999999</v>
          </cell>
          <cell r="H9376">
            <v>768153.8</v>
          </cell>
        </row>
        <row r="9377">
          <cell r="A9377" t="str">
            <v>SS7 1</v>
          </cell>
          <cell r="B9377">
            <v>1032157.43</v>
          </cell>
          <cell r="C9377">
            <v>148271.72</v>
          </cell>
          <cell r="D9377">
            <v>1065049.31</v>
          </cell>
          <cell r="E9377">
            <v>1085796.3</v>
          </cell>
          <cell r="F9377">
            <v>511328.44</v>
          </cell>
          <cell r="G9377">
            <v>1059369.8399999999</v>
          </cell>
          <cell r="H9377">
            <v>749313.22</v>
          </cell>
        </row>
        <row r="9378">
          <cell r="A9378" t="str">
            <v>SS7 2</v>
          </cell>
          <cell r="B9378">
            <v>782640.79</v>
          </cell>
          <cell r="C9378">
            <v>100376.04</v>
          </cell>
          <cell r="D9378">
            <v>651906.13</v>
          </cell>
          <cell r="E9378">
            <v>1211370.47</v>
          </cell>
          <cell r="F9378">
            <v>414523.2699999999</v>
          </cell>
          <cell r="G9378">
            <v>1000582.3700000006</v>
          </cell>
          <cell r="H9378">
            <v>533475.01</v>
          </cell>
        </row>
        <row r="9379">
          <cell r="A9379" t="str">
            <v>SS7 3</v>
          </cell>
          <cell r="B9379">
            <v>749812.96</v>
          </cell>
          <cell r="C9379">
            <v>174156.41999999995</v>
          </cell>
          <cell r="D9379">
            <v>797890.68</v>
          </cell>
          <cell r="E9379">
            <v>1137632.93</v>
          </cell>
          <cell r="F9379">
            <v>425496.44000000006</v>
          </cell>
          <cell r="G9379">
            <v>1075180.3900000001</v>
          </cell>
          <cell r="H9379">
            <v>629738.56000000006</v>
          </cell>
        </row>
        <row r="9380">
          <cell r="A9380" t="str">
            <v>SS7 4</v>
          </cell>
          <cell r="B9380">
            <v>636692.05000000005</v>
          </cell>
          <cell r="C9380">
            <v>114312.42</v>
          </cell>
          <cell r="D9380">
            <v>556099.73</v>
          </cell>
          <cell r="E9380">
            <v>801031.17</v>
          </cell>
          <cell r="F9380">
            <v>396176.57</v>
          </cell>
          <cell r="G9380">
            <v>1112994.5099999998</v>
          </cell>
          <cell r="H9380">
            <v>599718.85</v>
          </cell>
        </row>
        <row r="9381">
          <cell r="A9381" t="str">
            <v>SS7 5</v>
          </cell>
          <cell r="B9381">
            <v>815514.23</v>
          </cell>
          <cell r="C9381">
            <v>163697.99</v>
          </cell>
          <cell r="D9381">
            <v>876092.19</v>
          </cell>
          <cell r="E9381">
            <v>1050817.8700000001</v>
          </cell>
          <cell r="F9381">
            <v>591094.83999999985</v>
          </cell>
          <cell r="G9381">
            <v>1689696.8000000007</v>
          </cell>
          <cell r="H9381">
            <v>576851.31000000006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915558</v>
          </cell>
          <cell r="C9383" t="str">
            <v/>
          </cell>
          <cell r="D9383">
            <v>304274.74</v>
          </cell>
          <cell r="E9383">
            <v>838704.56</v>
          </cell>
          <cell r="F9383">
            <v>470842.44</v>
          </cell>
          <cell r="G9383">
            <v>775514.79000000015</v>
          </cell>
          <cell r="H9383">
            <v>463047.25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963152.49</v>
          </cell>
          <cell r="C9385" t="str">
            <v/>
          </cell>
          <cell r="D9385">
            <v>421345.43</v>
          </cell>
          <cell r="E9385">
            <v>1048410.86</v>
          </cell>
          <cell r="F9385">
            <v>565692.2699999999</v>
          </cell>
          <cell r="G9385">
            <v>758813.71999999962</v>
          </cell>
          <cell r="H9385">
            <v>444034.51</v>
          </cell>
        </row>
        <row r="9386">
          <cell r="A9386" t="str">
            <v>SS8 8</v>
          </cell>
          <cell r="B9386">
            <v>792283.8</v>
          </cell>
          <cell r="C9386" t="str">
            <v/>
          </cell>
          <cell r="D9386">
            <v>461404.75</v>
          </cell>
          <cell r="E9386">
            <v>948343.79</v>
          </cell>
          <cell r="F9386">
            <v>359234.43</v>
          </cell>
          <cell r="G9386">
            <v>730090.30999999994</v>
          </cell>
          <cell r="H9386">
            <v>557693.54</v>
          </cell>
        </row>
        <row r="9387">
          <cell r="A9387" t="str">
            <v>SS8 9</v>
          </cell>
          <cell r="B9387">
            <v>1186955.1299999999</v>
          </cell>
          <cell r="C9387">
            <v>120260.7</v>
          </cell>
          <cell r="D9387">
            <v>742398.7</v>
          </cell>
          <cell r="E9387">
            <v>1443400.19</v>
          </cell>
          <cell r="F9387">
            <v>981122.51</v>
          </cell>
          <cell r="G9387">
            <v>1441469.2800000007</v>
          </cell>
          <cell r="H9387">
            <v>914132.3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881742.87</v>
          </cell>
          <cell r="C9389" t="str">
            <v/>
          </cell>
          <cell r="D9389">
            <v>1066227.1599999999</v>
          </cell>
          <cell r="E9389">
            <v>960762.46</v>
          </cell>
          <cell r="F9389">
            <v>491924.84</v>
          </cell>
          <cell r="G9389">
            <v>1279114.0199999998</v>
          </cell>
          <cell r="H9389">
            <v>420797.63</v>
          </cell>
        </row>
        <row r="9390">
          <cell r="A9390" t="str">
            <v>SS9 2</v>
          </cell>
          <cell r="B9390">
            <v>539499.82999999996</v>
          </cell>
          <cell r="C9390">
            <v>113558.85</v>
          </cell>
          <cell r="D9390">
            <v>854724.96</v>
          </cell>
          <cell r="E9390">
            <v>700692.69</v>
          </cell>
          <cell r="F9390">
            <v>356220.13</v>
          </cell>
          <cell r="G9390">
            <v>1023849.6799999997</v>
          </cell>
          <cell r="H9390">
            <v>341807.63</v>
          </cell>
        </row>
        <row r="9391">
          <cell r="A9391" t="str">
            <v>SS9 3</v>
          </cell>
          <cell r="B9391">
            <v>566691.11</v>
          </cell>
          <cell r="C9391">
            <v>98973.900000000023</v>
          </cell>
          <cell r="D9391">
            <v>923098.04</v>
          </cell>
          <cell r="E9391">
            <v>973661.31</v>
          </cell>
          <cell r="F9391">
            <v>469762.12999999983</v>
          </cell>
          <cell r="G9391">
            <v>1027576.0299999993</v>
          </cell>
          <cell r="H9391">
            <v>519204.84</v>
          </cell>
        </row>
        <row r="9392">
          <cell r="A9392" t="str">
            <v>SS9 4</v>
          </cell>
          <cell r="B9392">
            <v>779895.93</v>
          </cell>
          <cell r="C9392">
            <v>125006.73</v>
          </cell>
          <cell r="D9392">
            <v>652504.68000000005</v>
          </cell>
          <cell r="E9392">
            <v>1126338.3799999999</v>
          </cell>
          <cell r="F9392">
            <v>548240.59</v>
          </cell>
          <cell r="G9392">
            <v>1207281.9900000005</v>
          </cell>
          <cell r="H9392">
            <v>478617.08</v>
          </cell>
        </row>
        <row r="9393">
          <cell r="A9393" t="str">
            <v>SS9 5</v>
          </cell>
          <cell r="B9393">
            <v>770034.07</v>
          </cell>
          <cell r="C9393">
            <v>151391.90999999997</v>
          </cell>
          <cell r="D9393">
            <v>942355.44</v>
          </cell>
          <cell r="E9393">
            <v>1440845.48</v>
          </cell>
          <cell r="F9393">
            <v>497555.37999999983</v>
          </cell>
          <cell r="G9393">
            <v>1537114.8599999987</v>
          </cell>
          <cell r="H9393">
            <v>678049.57000000007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30216.519999999997</v>
          </cell>
          <cell r="C9404">
            <v>1739964.43</v>
          </cell>
          <cell r="D9404">
            <v>13360.1</v>
          </cell>
          <cell r="E9404">
            <v>1505.14</v>
          </cell>
          <cell r="F9404">
            <v>243521.16999999998</v>
          </cell>
          <cell r="G9404">
            <v>5772.1500000000005</v>
          </cell>
          <cell r="H9404">
            <v>215731.24</v>
          </cell>
        </row>
        <row r="9405">
          <cell r="A9405" t="str">
            <v>ST total</v>
          </cell>
          <cell r="B9405">
            <v>40700677.980000012</v>
          </cell>
          <cell r="C9405">
            <v>6512829.79</v>
          </cell>
          <cell r="D9405">
            <v>49636275.050000004</v>
          </cell>
          <cell r="E9405">
            <v>92955240.860000014</v>
          </cell>
          <cell r="F9405">
            <v>24128257.29000001</v>
          </cell>
          <cell r="G9405">
            <v>77156567.540000007</v>
          </cell>
          <cell r="H9405">
            <v>16714976.619999995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140367.41</v>
          </cell>
          <cell r="C9407" t="str">
            <v/>
          </cell>
          <cell r="D9407">
            <v>124380.65</v>
          </cell>
          <cell r="E9407">
            <v>343715.12</v>
          </cell>
          <cell r="F9407" t="str">
            <v/>
          </cell>
          <cell r="G9407">
            <v>321278.7099999999</v>
          </cell>
          <cell r="H9407">
            <v>101054.47</v>
          </cell>
        </row>
        <row r="9408">
          <cell r="A9408" t="str">
            <v>ST1 3</v>
          </cell>
          <cell r="B9408">
            <v>291358.78999999998</v>
          </cell>
          <cell r="C9408" t="str">
            <v/>
          </cell>
          <cell r="D9408">
            <v>392280.1</v>
          </cell>
          <cell r="E9408">
            <v>989223.54</v>
          </cell>
          <cell r="F9408">
            <v>163295.47</v>
          </cell>
          <cell r="G9408">
            <v>534094.87</v>
          </cell>
          <cell r="H9408">
            <v>97652.66</v>
          </cell>
        </row>
        <row r="9409">
          <cell r="A9409" t="str">
            <v>ST1 4</v>
          </cell>
          <cell r="B9409">
            <v>77405.88</v>
          </cell>
          <cell r="C9409" t="str">
            <v/>
          </cell>
          <cell r="D9409">
            <v>121770.45</v>
          </cell>
          <cell r="E9409">
            <v>306546.86</v>
          </cell>
          <cell r="F9409" t="str">
            <v/>
          </cell>
          <cell r="G9409">
            <v>283641.02</v>
          </cell>
          <cell r="H9409" t="str">
            <v/>
          </cell>
        </row>
        <row r="9410">
          <cell r="A9410" t="str">
            <v>ST1 5</v>
          </cell>
          <cell r="B9410">
            <v>285485.26</v>
          </cell>
          <cell r="C9410" t="str">
            <v/>
          </cell>
          <cell r="D9410">
            <v>257273.56</v>
          </cell>
          <cell r="E9410">
            <v>500293.79</v>
          </cell>
          <cell r="F9410">
            <v>120661.93</v>
          </cell>
          <cell r="G9410">
            <v>315868.98000000004</v>
          </cell>
          <cell r="H9410" t="str">
            <v/>
          </cell>
        </row>
        <row r="9411">
          <cell r="A9411" t="str">
            <v>ST1 6</v>
          </cell>
          <cell r="B9411">
            <v>842248.61</v>
          </cell>
          <cell r="C9411">
            <v>121103.53</v>
          </cell>
          <cell r="D9411">
            <v>720744.74</v>
          </cell>
          <cell r="E9411">
            <v>1608319.75</v>
          </cell>
          <cell r="F9411">
            <v>486954.52999999997</v>
          </cell>
          <cell r="G9411">
            <v>1319683.33</v>
          </cell>
          <cell r="H9411">
            <v>442946.42</v>
          </cell>
        </row>
        <row r="9412">
          <cell r="A9412" t="str">
            <v>ST10 1</v>
          </cell>
          <cell r="B9412">
            <v>968435.98</v>
          </cell>
          <cell r="C9412">
            <v>149593.72</v>
          </cell>
          <cell r="D9412">
            <v>704068.21</v>
          </cell>
          <cell r="E9412">
            <v>1209380.17</v>
          </cell>
          <cell r="F9412">
            <v>178527.17000000004</v>
          </cell>
          <cell r="G9412">
            <v>1583077.91</v>
          </cell>
          <cell r="H9412">
            <v>204517.55000000002</v>
          </cell>
        </row>
        <row r="9413">
          <cell r="A9413" t="str">
            <v>ST10 2</v>
          </cell>
          <cell r="B9413">
            <v>350929.13</v>
          </cell>
          <cell r="C9413" t="str">
            <v/>
          </cell>
          <cell r="D9413">
            <v>430789.01</v>
          </cell>
          <cell r="E9413">
            <v>526119.81999999995</v>
          </cell>
          <cell r="F9413">
            <v>55576.11</v>
          </cell>
          <cell r="G9413">
            <v>658467.59000000008</v>
          </cell>
          <cell r="H9413">
            <v>85780.22</v>
          </cell>
        </row>
        <row r="9414">
          <cell r="A9414" t="str">
            <v>ST10 3</v>
          </cell>
          <cell r="B9414">
            <v>103383.65</v>
          </cell>
          <cell r="C9414" t="str">
            <v/>
          </cell>
          <cell r="D9414">
            <v>260246.14</v>
          </cell>
          <cell r="E9414">
            <v>262181.87</v>
          </cell>
          <cell r="F9414" t="str">
            <v/>
          </cell>
          <cell r="G9414">
            <v>210053.83</v>
          </cell>
          <cell r="H9414">
            <v>58727.42</v>
          </cell>
        </row>
        <row r="9415">
          <cell r="A9415" t="str">
            <v>ST10 4</v>
          </cell>
          <cell r="B9415">
            <v>536937.5</v>
          </cell>
          <cell r="C9415">
            <v>86996.54</v>
          </cell>
          <cell r="D9415">
            <v>602141.68999999994</v>
          </cell>
          <cell r="E9415">
            <v>928380.91</v>
          </cell>
          <cell r="F9415">
            <v>338911.74</v>
          </cell>
          <cell r="G9415">
            <v>1078302.46</v>
          </cell>
          <cell r="H9415">
            <v>178456.81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765857.14</v>
          </cell>
          <cell r="C9417">
            <v>69619.489999999991</v>
          </cell>
          <cell r="D9417">
            <v>755022.15</v>
          </cell>
          <cell r="E9417">
            <v>1456195.59</v>
          </cell>
          <cell r="F9417">
            <v>319843.08999999997</v>
          </cell>
          <cell r="G9417">
            <v>1397968.2699999996</v>
          </cell>
          <cell r="H9417">
            <v>276348.47000000003</v>
          </cell>
        </row>
        <row r="9418">
          <cell r="A9418" t="str">
            <v>ST12 9</v>
          </cell>
          <cell r="B9418">
            <v>360703.24</v>
          </cell>
          <cell r="C9418" t="str">
            <v/>
          </cell>
          <cell r="D9418">
            <v>373377.73</v>
          </cell>
          <cell r="E9418">
            <v>574478.84</v>
          </cell>
          <cell r="F9418">
            <v>125744.45</v>
          </cell>
          <cell r="G9418">
            <v>692925.31</v>
          </cell>
          <cell r="H9418">
            <v>51256.340000000004</v>
          </cell>
        </row>
        <row r="9419">
          <cell r="A9419" t="str">
            <v>ST13 5</v>
          </cell>
          <cell r="B9419">
            <v>364163.28</v>
          </cell>
          <cell r="C9419" t="str">
            <v/>
          </cell>
          <cell r="D9419">
            <v>289514.46000000002</v>
          </cell>
          <cell r="E9419">
            <v>638970.68000000005</v>
          </cell>
          <cell r="F9419">
            <v>59678.33</v>
          </cell>
          <cell r="G9419">
            <v>761096.71000000008</v>
          </cell>
          <cell r="H9419">
            <v>88592.52</v>
          </cell>
        </row>
        <row r="9420">
          <cell r="A9420" t="str">
            <v>ST13 6</v>
          </cell>
          <cell r="B9420">
            <v>254013.89</v>
          </cell>
          <cell r="C9420" t="str">
            <v/>
          </cell>
          <cell r="D9420">
            <v>293255.42</v>
          </cell>
          <cell r="E9420">
            <v>518809.24</v>
          </cell>
          <cell r="F9420">
            <v>74584.810000000012</v>
          </cell>
          <cell r="G9420">
            <v>781121.17</v>
          </cell>
          <cell r="H9420">
            <v>78039.41</v>
          </cell>
        </row>
        <row r="9421">
          <cell r="A9421" t="str">
            <v>ST13 7</v>
          </cell>
          <cell r="B9421">
            <v>553740.92000000004</v>
          </cell>
          <cell r="C9421">
            <v>98774.41</v>
          </cell>
          <cell r="D9421">
            <v>591491.25</v>
          </cell>
          <cell r="E9421">
            <v>900010.68</v>
          </cell>
          <cell r="F9421">
            <v>138319.66</v>
          </cell>
          <cell r="G9421">
            <v>1032038.2499999998</v>
          </cell>
          <cell r="H9421">
            <v>198592.93</v>
          </cell>
        </row>
        <row r="9422">
          <cell r="A9422" t="str">
            <v>ST13 8</v>
          </cell>
          <cell r="B9422">
            <v>431585.8</v>
          </cell>
          <cell r="C9422" t="str">
            <v/>
          </cell>
          <cell r="D9422">
            <v>518659.04</v>
          </cell>
          <cell r="E9422">
            <v>864741.56</v>
          </cell>
          <cell r="F9422">
            <v>177478.81000000003</v>
          </cell>
          <cell r="G9422">
            <v>959867.21999999986</v>
          </cell>
          <cell r="H9422">
            <v>136904.86000000002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402657.81</v>
          </cell>
          <cell r="C9424" t="str">
            <v/>
          </cell>
          <cell r="D9424">
            <v>493413.95</v>
          </cell>
          <cell r="E9424">
            <v>1052064.1200000001</v>
          </cell>
          <cell r="F9424">
            <v>198428.49000000002</v>
          </cell>
          <cell r="G9424">
            <v>997261.45999999961</v>
          </cell>
          <cell r="H9424">
            <v>102609.39</v>
          </cell>
        </row>
        <row r="9425">
          <cell r="A9425" t="str">
            <v>ST14 7</v>
          </cell>
          <cell r="B9425">
            <v>520728.77</v>
          </cell>
          <cell r="C9425" t="str">
            <v/>
          </cell>
          <cell r="D9425">
            <v>702623.62</v>
          </cell>
          <cell r="E9425">
            <v>1634697.98</v>
          </cell>
          <cell r="F9425">
            <v>236588.72</v>
          </cell>
          <cell r="G9425">
            <v>1609610.1900000004</v>
          </cell>
          <cell r="H9425">
            <v>141524.14000000001</v>
          </cell>
        </row>
        <row r="9426">
          <cell r="A9426" t="str">
            <v>ST14 8</v>
          </cell>
          <cell r="B9426">
            <v>349129.78</v>
          </cell>
          <cell r="C9426" t="str">
            <v/>
          </cell>
          <cell r="D9426">
            <v>705477.33</v>
          </cell>
          <cell r="E9426">
            <v>966346.72</v>
          </cell>
          <cell r="F9426">
            <v>214965.72</v>
          </cell>
          <cell r="G9426">
            <v>966736.39</v>
          </cell>
          <cell r="H9426">
            <v>91835.77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1076749.8400000001</v>
          </cell>
          <cell r="C9428">
            <v>146925.38999999996</v>
          </cell>
          <cell r="D9428">
            <v>1460008.72</v>
          </cell>
          <cell r="E9428">
            <v>1872798.63</v>
          </cell>
          <cell r="F9428">
            <v>483505.36</v>
          </cell>
          <cell r="G9428">
            <v>1454829.399999999</v>
          </cell>
          <cell r="H9428">
            <v>279185.62</v>
          </cell>
        </row>
        <row r="9429">
          <cell r="A9429" t="str">
            <v>ST15 8</v>
          </cell>
          <cell r="B9429">
            <v>996295.14</v>
          </cell>
          <cell r="C9429">
            <v>123582.37999999999</v>
          </cell>
          <cell r="D9429">
            <v>1380413.19</v>
          </cell>
          <cell r="E9429">
            <v>1741865.01</v>
          </cell>
          <cell r="F9429">
            <v>419838.2699999999</v>
          </cell>
          <cell r="G9429">
            <v>1395423.6800000002</v>
          </cell>
          <cell r="H9429">
            <v>345114.61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971030.81</v>
          </cell>
          <cell r="C9431">
            <v>262398.40000000002</v>
          </cell>
          <cell r="D9431">
            <v>1722417.3</v>
          </cell>
          <cell r="E9431">
            <v>3056294.41</v>
          </cell>
          <cell r="F9431">
            <v>1240039.6300000004</v>
          </cell>
          <cell r="G9431">
            <v>1526205.3100000003</v>
          </cell>
          <cell r="H9431">
            <v>480102.81</v>
          </cell>
        </row>
        <row r="9432">
          <cell r="A9432" t="str">
            <v>ST16 2</v>
          </cell>
          <cell r="B9432">
            <v>142513.35</v>
          </cell>
          <cell r="C9432" t="str">
            <v/>
          </cell>
          <cell r="D9432">
            <v>275179.59000000003</v>
          </cell>
          <cell r="E9432">
            <v>256058.65</v>
          </cell>
          <cell r="F9432">
            <v>101123.26000000001</v>
          </cell>
          <cell r="G9432">
            <v>222503.63000000006</v>
          </cell>
          <cell r="H9432">
            <v>70644.33</v>
          </cell>
        </row>
        <row r="9433">
          <cell r="A9433" t="str">
            <v>ST16 3</v>
          </cell>
          <cell r="B9433">
            <v>1189125.8999999999</v>
          </cell>
          <cell r="C9433">
            <v>196782.58</v>
          </cell>
          <cell r="D9433">
            <v>1512783.9</v>
          </cell>
          <cell r="E9433">
            <v>2941312.06</v>
          </cell>
          <cell r="F9433">
            <v>1093766.3099999998</v>
          </cell>
          <cell r="G9433">
            <v>1687841.5800000008</v>
          </cell>
          <cell r="H9433">
            <v>471959.77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581651.89</v>
          </cell>
          <cell r="C9435">
            <v>89382.689999999988</v>
          </cell>
          <cell r="D9435">
            <v>1594014.37</v>
          </cell>
          <cell r="E9435">
            <v>2020677.16</v>
          </cell>
          <cell r="F9435">
            <v>833442.70999999985</v>
          </cell>
          <cell r="G9435">
            <v>1059967.0399999998</v>
          </cell>
          <cell r="H9435">
            <v>307768.40000000002</v>
          </cell>
        </row>
        <row r="9436">
          <cell r="A9436" t="str">
            <v>ST17 4</v>
          </cell>
          <cell r="B9436">
            <v>676719.56</v>
          </cell>
          <cell r="C9436">
            <v>175247.69</v>
          </cell>
          <cell r="D9436">
            <v>1243296.57</v>
          </cell>
          <cell r="E9436">
            <v>2029637.89</v>
          </cell>
          <cell r="F9436">
            <v>692182.12999999989</v>
          </cell>
          <cell r="G9436">
            <v>1237176.3700000003</v>
          </cell>
          <cell r="H9436">
            <v>375993.36</v>
          </cell>
        </row>
        <row r="9437">
          <cell r="A9437" t="str">
            <v>ST17 9</v>
          </cell>
          <cell r="B9437">
            <v>983325.63</v>
          </cell>
          <cell r="C9437">
            <v>140398.26999999996</v>
          </cell>
          <cell r="D9437">
            <v>1115305.3799999999</v>
          </cell>
          <cell r="E9437">
            <v>2182472.85</v>
          </cell>
          <cell r="F9437">
            <v>696561.73000000021</v>
          </cell>
          <cell r="G9437">
            <v>1687250.9</v>
          </cell>
          <cell r="H9437">
            <v>469061.09</v>
          </cell>
        </row>
        <row r="9438">
          <cell r="A9438" t="str">
            <v>ST18 0</v>
          </cell>
          <cell r="B9438">
            <v>848038.93</v>
          </cell>
          <cell r="C9438">
            <v>150252.54</v>
          </cell>
          <cell r="D9438">
            <v>1706666.02</v>
          </cell>
          <cell r="E9438">
            <v>2258436.6800000002</v>
          </cell>
          <cell r="F9438">
            <v>746603.28</v>
          </cell>
          <cell r="G9438">
            <v>1244746.1000000003</v>
          </cell>
          <cell r="H9438">
            <v>361812.14</v>
          </cell>
        </row>
        <row r="9439">
          <cell r="A9439" t="str">
            <v>ST18 9</v>
          </cell>
          <cell r="B9439">
            <v>365366.79</v>
          </cell>
          <cell r="C9439">
            <v>75802.699999999983</v>
          </cell>
          <cell r="D9439">
            <v>1097794.07</v>
          </cell>
          <cell r="E9439">
            <v>833589.5</v>
          </cell>
          <cell r="F9439">
            <v>311991.21000000008</v>
          </cell>
          <cell r="G9439">
            <v>464907.69999999995</v>
          </cell>
          <cell r="H9439">
            <v>234030.79</v>
          </cell>
        </row>
        <row r="9440">
          <cell r="A9440" t="str">
            <v>ST19 5</v>
          </cell>
          <cell r="B9440">
            <v>874611.86</v>
          </cell>
          <cell r="C9440">
            <v>105966.89999999998</v>
          </cell>
          <cell r="D9440">
            <v>857355.79</v>
          </cell>
          <cell r="E9440">
            <v>1801232.3</v>
          </cell>
          <cell r="F9440">
            <v>782357.7100000002</v>
          </cell>
          <cell r="G9440">
            <v>686836.1399999999</v>
          </cell>
          <cell r="H9440">
            <v>149575.07</v>
          </cell>
        </row>
        <row r="9441">
          <cell r="A9441" t="str">
            <v>ST19 9</v>
          </cell>
          <cell r="B9441">
            <v>475685.34</v>
          </cell>
          <cell r="C9441">
            <v>99824.420000000013</v>
          </cell>
          <cell r="D9441">
            <v>581460.43000000005</v>
          </cell>
          <cell r="E9441">
            <v>1160444.22</v>
          </cell>
          <cell r="F9441">
            <v>522798.45999999996</v>
          </cell>
          <cell r="G9441">
            <v>381102.1</v>
          </cell>
          <cell r="H9441">
            <v>179345.35</v>
          </cell>
        </row>
        <row r="9442">
          <cell r="A9442" t="str">
            <v>ST2 0</v>
          </cell>
          <cell r="B9442">
            <v>413469.1</v>
          </cell>
          <cell r="C9442" t="str">
            <v/>
          </cell>
          <cell r="D9442">
            <v>354026.13</v>
          </cell>
          <cell r="E9442">
            <v>1436134.83</v>
          </cell>
          <cell r="F9442">
            <v>195686.79</v>
          </cell>
          <cell r="G9442">
            <v>896516.67999999982</v>
          </cell>
          <cell r="H9442">
            <v>164232.63</v>
          </cell>
        </row>
        <row r="9443">
          <cell r="A9443" t="str">
            <v>ST2 7</v>
          </cell>
          <cell r="B9443">
            <v>486530.49</v>
          </cell>
          <cell r="C9443">
            <v>68891.48</v>
          </cell>
          <cell r="D9443">
            <v>622826.81999999995</v>
          </cell>
          <cell r="E9443">
            <v>1112772.8500000001</v>
          </cell>
          <cell r="F9443">
            <v>281203.64999999997</v>
          </cell>
          <cell r="G9443">
            <v>953595.91999999993</v>
          </cell>
          <cell r="H9443">
            <v>249242.75</v>
          </cell>
        </row>
        <row r="9444">
          <cell r="A9444" t="str">
            <v>ST2 8</v>
          </cell>
          <cell r="B9444">
            <v>365586.06</v>
          </cell>
          <cell r="C9444" t="str">
            <v/>
          </cell>
          <cell r="D9444">
            <v>342423.88</v>
          </cell>
          <cell r="E9444">
            <v>1037362.89</v>
          </cell>
          <cell r="F9444">
            <v>179164.47999999998</v>
          </cell>
          <cell r="G9444">
            <v>520922.79999999981</v>
          </cell>
          <cell r="H9444">
            <v>211147.08000000002</v>
          </cell>
        </row>
        <row r="9445">
          <cell r="A9445" t="str">
            <v>ST2 9</v>
          </cell>
          <cell r="B9445">
            <v>403525.53</v>
          </cell>
          <cell r="C9445" t="str">
            <v/>
          </cell>
          <cell r="D9445">
            <v>406790.89</v>
          </cell>
          <cell r="E9445">
            <v>1152144.8600000001</v>
          </cell>
          <cell r="F9445">
            <v>301806.89</v>
          </cell>
          <cell r="G9445">
            <v>796288.18</v>
          </cell>
          <cell r="H9445">
            <v>282392.69</v>
          </cell>
        </row>
        <row r="9446">
          <cell r="A9446" t="str">
            <v>ST20 0</v>
          </cell>
          <cell r="B9446">
            <v>578103.36</v>
          </cell>
          <cell r="C9446">
            <v>117342.52000000002</v>
          </cell>
          <cell r="D9446">
            <v>804412.9</v>
          </cell>
          <cell r="E9446">
            <v>1216818.99</v>
          </cell>
          <cell r="F9446">
            <v>403292.65999999992</v>
          </cell>
          <cell r="G9446">
            <v>697540.9499999996</v>
          </cell>
          <cell r="H9446">
            <v>192496.37</v>
          </cell>
        </row>
        <row r="9447">
          <cell r="A9447" t="str">
            <v>ST21 6</v>
          </cell>
          <cell r="B9447">
            <v>440200.82</v>
          </cell>
          <cell r="C9447">
            <v>118946.46</v>
          </cell>
          <cell r="D9447">
            <v>811527.89</v>
          </cell>
          <cell r="E9447">
            <v>1189790.55</v>
          </cell>
          <cell r="F9447">
            <v>295452.72000000003</v>
          </cell>
          <cell r="G9447">
            <v>943012.91999999969</v>
          </cell>
          <cell r="H9447">
            <v>183946.01</v>
          </cell>
        </row>
        <row r="9448">
          <cell r="A9448" t="str">
            <v>ST3 1</v>
          </cell>
          <cell r="B9448">
            <v>386430.59</v>
          </cell>
          <cell r="C9448" t="str">
            <v/>
          </cell>
          <cell r="D9448">
            <v>370463.48</v>
          </cell>
          <cell r="E9448">
            <v>989920.54</v>
          </cell>
          <cell r="F9448">
            <v>172426.78</v>
          </cell>
          <cell r="G9448">
            <v>780378.95999999985</v>
          </cell>
          <cell r="H9448">
            <v>121648.93000000001</v>
          </cell>
        </row>
        <row r="9449">
          <cell r="A9449" t="str">
            <v>ST3 2</v>
          </cell>
          <cell r="B9449">
            <v>343757.93</v>
          </cell>
          <cell r="C9449" t="str">
            <v/>
          </cell>
          <cell r="D9449">
            <v>392835.35</v>
          </cell>
          <cell r="E9449">
            <v>1226668.8999999999</v>
          </cell>
          <cell r="F9449">
            <v>183033.93000000005</v>
          </cell>
          <cell r="G9449">
            <v>897220.58999999985</v>
          </cell>
          <cell r="H9449">
            <v>112390.44</v>
          </cell>
        </row>
        <row r="9450">
          <cell r="A9450" t="str">
            <v>ST3 3</v>
          </cell>
          <cell r="B9450">
            <v>457850.79</v>
          </cell>
          <cell r="C9450" t="str">
            <v/>
          </cell>
          <cell r="D9450">
            <v>357718.15</v>
          </cell>
          <cell r="E9450">
            <v>1260121.8799999999</v>
          </cell>
          <cell r="F9450">
            <v>99873.319999999992</v>
          </cell>
          <cell r="G9450">
            <v>790443.94999999984</v>
          </cell>
          <cell r="H9450">
            <v>124488.34</v>
          </cell>
        </row>
        <row r="9451">
          <cell r="A9451" t="str">
            <v>ST3 4</v>
          </cell>
          <cell r="B9451">
            <v>469287.48</v>
          </cell>
          <cell r="C9451" t="str">
            <v/>
          </cell>
          <cell r="D9451">
            <v>364774.67</v>
          </cell>
          <cell r="E9451">
            <v>994717.37</v>
          </cell>
          <cell r="F9451">
            <v>165696.07999999999</v>
          </cell>
          <cell r="G9451">
            <v>993491.12</v>
          </cell>
          <cell r="H9451">
            <v>264572.73</v>
          </cell>
        </row>
        <row r="9452">
          <cell r="A9452" t="str">
            <v>ST3 5</v>
          </cell>
          <cell r="B9452">
            <v>1069115.2</v>
          </cell>
          <cell r="C9452">
            <v>192620.40000000002</v>
          </cell>
          <cell r="D9452">
            <v>798193.39</v>
          </cell>
          <cell r="E9452">
            <v>2141249.5</v>
          </cell>
          <cell r="F9452">
            <v>317045.31999999995</v>
          </cell>
          <cell r="G9452">
            <v>1900040.4</v>
          </cell>
          <cell r="H9452">
            <v>402974.26</v>
          </cell>
        </row>
        <row r="9453">
          <cell r="A9453" t="str">
            <v>ST3 6</v>
          </cell>
          <cell r="B9453">
            <v>788677.15</v>
          </cell>
          <cell r="C9453">
            <v>78640.929999999993</v>
          </cell>
          <cell r="D9453">
            <v>438651.08</v>
          </cell>
          <cell r="E9453">
            <v>1492777.91</v>
          </cell>
          <cell r="F9453">
            <v>300313.15999999997</v>
          </cell>
          <cell r="G9453">
            <v>1311305.76</v>
          </cell>
          <cell r="H9453">
            <v>257003.93</v>
          </cell>
        </row>
        <row r="9454">
          <cell r="A9454" t="str">
            <v>ST3 7</v>
          </cell>
          <cell r="B9454">
            <v>775666.97</v>
          </cell>
          <cell r="C9454">
            <v>266232.81999999995</v>
          </cell>
          <cell r="D9454">
            <v>1033823.85</v>
          </cell>
          <cell r="E9454">
            <v>1805485.47</v>
          </cell>
          <cell r="F9454">
            <v>335467.78000000009</v>
          </cell>
          <cell r="G9454">
            <v>1670955.3499999992</v>
          </cell>
          <cell r="H9454">
            <v>332942.62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115794.77</v>
          </cell>
          <cell r="F9456" t="str">
            <v/>
          </cell>
          <cell r="G9456">
            <v>117860.37</v>
          </cell>
          <cell r="H9456" t="str">
            <v/>
          </cell>
        </row>
        <row r="9457">
          <cell r="A9457" t="str">
            <v>ST4 2</v>
          </cell>
          <cell r="B9457">
            <v>160018.91</v>
          </cell>
          <cell r="C9457" t="str">
            <v/>
          </cell>
          <cell r="D9457">
            <v>137880.12</v>
          </cell>
          <cell r="E9457">
            <v>370885.35</v>
          </cell>
          <cell r="F9457">
            <v>50670.64</v>
          </cell>
          <cell r="G9457">
            <v>330726.95000000007</v>
          </cell>
          <cell r="H9457">
            <v>52685.54</v>
          </cell>
        </row>
        <row r="9458">
          <cell r="A9458" t="str">
            <v>ST4 3</v>
          </cell>
          <cell r="B9458">
            <v>286388</v>
          </cell>
          <cell r="C9458" t="str">
            <v/>
          </cell>
          <cell r="D9458">
            <v>282182.28999999998</v>
          </cell>
          <cell r="E9458">
            <v>817807.7</v>
          </cell>
          <cell r="F9458">
            <v>139438.32999999999</v>
          </cell>
          <cell r="G9458">
            <v>955240.35</v>
          </cell>
          <cell r="H9458">
            <v>142088.25</v>
          </cell>
        </row>
        <row r="9459">
          <cell r="A9459" t="str">
            <v>ST4 4</v>
          </cell>
          <cell r="B9459">
            <v>429152.67</v>
          </cell>
          <cell r="C9459" t="str">
            <v/>
          </cell>
          <cell r="D9459">
            <v>353314.31</v>
          </cell>
          <cell r="E9459">
            <v>1160589.42</v>
          </cell>
          <cell r="F9459">
            <v>184976.24999999991</v>
          </cell>
          <cell r="G9459">
            <v>935303.98999999987</v>
          </cell>
          <cell r="H9459">
            <v>89606.62</v>
          </cell>
        </row>
        <row r="9460">
          <cell r="A9460" t="str">
            <v>ST4 5</v>
          </cell>
          <cell r="B9460">
            <v>391734.65</v>
          </cell>
          <cell r="C9460" t="str">
            <v/>
          </cell>
          <cell r="D9460">
            <v>533982.03</v>
          </cell>
          <cell r="E9460">
            <v>1102196.8600000001</v>
          </cell>
          <cell r="F9460">
            <v>188638.97000000003</v>
          </cell>
          <cell r="G9460">
            <v>857974.82999999973</v>
          </cell>
          <cell r="H9460">
            <v>150841.92000000001</v>
          </cell>
        </row>
        <row r="9461">
          <cell r="A9461" t="str">
            <v>ST4 6</v>
          </cell>
          <cell r="B9461">
            <v>486409.08</v>
          </cell>
          <cell r="C9461" t="str">
            <v/>
          </cell>
          <cell r="D9461">
            <v>683173.24</v>
          </cell>
          <cell r="E9461">
            <v>1040621.88</v>
          </cell>
          <cell r="F9461">
            <v>325089.44000000006</v>
          </cell>
          <cell r="G9461">
            <v>1158703.7499999993</v>
          </cell>
          <cell r="H9461">
            <v>129470.29000000001</v>
          </cell>
        </row>
        <row r="9462">
          <cell r="A9462" t="str">
            <v>ST4 7</v>
          </cell>
          <cell r="B9462">
            <v>342895.42</v>
          </cell>
          <cell r="C9462" t="str">
            <v/>
          </cell>
          <cell r="D9462">
            <v>525514.52</v>
          </cell>
          <cell r="E9462">
            <v>800050.92</v>
          </cell>
          <cell r="F9462">
            <v>205607.65999999995</v>
          </cell>
          <cell r="G9462">
            <v>891783.23</v>
          </cell>
          <cell r="H9462">
            <v>135041.18</v>
          </cell>
        </row>
        <row r="9463">
          <cell r="A9463" t="str">
            <v>ST4 8</v>
          </cell>
          <cell r="B9463">
            <v>858318.78</v>
          </cell>
          <cell r="C9463">
            <v>155382.12999999998</v>
          </cell>
          <cell r="D9463">
            <v>1364987.59</v>
          </cell>
          <cell r="E9463">
            <v>1845622.68</v>
          </cell>
          <cell r="F9463">
            <v>459007.81999999983</v>
          </cell>
          <cell r="G9463">
            <v>1684793.4999999995</v>
          </cell>
          <cell r="H9463">
            <v>332869.36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464477.05</v>
          </cell>
          <cell r="C9465">
            <v>97867.32</v>
          </cell>
          <cell r="D9465">
            <v>864895.54</v>
          </cell>
          <cell r="E9465">
            <v>1280543.99</v>
          </cell>
          <cell r="F9465">
            <v>252424.73</v>
          </cell>
          <cell r="G9465">
            <v>1035920.2699999997</v>
          </cell>
          <cell r="H9465">
            <v>314772.97000000003</v>
          </cell>
        </row>
        <row r="9466">
          <cell r="A9466" t="str">
            <v>ST5 1</v>
          </cell>
          <cell r="B9466">
            <v>71247.240000000005</v>
          </cell>
          <cell r="C9466" t="str">
            <v/>
          </cell>
          <cell r="D9466">
            <v>117394.72</v>
          </cell>
          <cell r="E9466">
            <v>239637.67</v>
          </cell>
          <cell r="F9466" t="str">
            <v/>
          </cell>
          <cell r="G9466">
            <v>237177.93999999997</v>
          </cell>
          <cell r="H9466" t="str">
            <v/>
          </cell>
        </row>
        <row r="9467">
          <cell r="A9467" t="str">
            <v>ST5 2</v>
          </cell>
          <cell r="B9467">
            <v>403807.14</v>
          </cell>
          <cell r="C9467" t="str">
            <v/>
          </cell>
          <cell r="D9467">
            <v>568737.59</v>
          </cell>
          <cell r="E9467">
            <v>834647.64</v>
          </cell>
          <cell r="F9467">
            <v>209017.39</v>
          </cell>
          <cell r="G9467">
            <v>809481.67999999993</v>
          </cell>
          <cell r="H9467">
            <v>145998.51999999999</v>
          </cell>
        </row>
        <row r="9468">
          <cell r="A9468" t="str">
            <v>ST5 3</v>
          </cell>
          <cell r="B9468">
            <v>563392.76</v>
          </cell>
          <cell r="C9468">
            <v>168321.86999999997</v>
          </cell>
          <cell r="D9468">
            <v>950341.48</v>
          </cell>
          <cell r="E9468">
            <v>1333908.81</v>
          </cell>
          <cell r="F9468">
            <v>345188.91</v>
          </cell>
          <cell r="G9468">
            <v>1151890.58</v>
          </cell>
          <cell r="H9468">
            <v>367565.97000000003</v>
          </cell>
        </row>
        <row r="9469">
          <cell r="A9469" t="str">
            <v>ST5 4</v>
          </cell>
          <cell r="B9469">
            <v>472039.62</v>
          </cell>
          <cell r="C9469" t="str">
            <v/>
          </cell>
          <cell r="D9469">
            <v>744000.72</v>
          </cell>
          <cell r="E9469">
            <v>1018199.86</v>
          </cell>
          <cell r="F9469">
            <v>275845.33</v>
          </cell>
          <cell r="G9469">
            <v>986228.63999999955</v>
          </cell>
          <cell r="H9469">
            <v>182890.09</v>
          </cell>
        </row>
        <row r="9470">
          <cell r="A9470" t="str">
            <v>ST5 5</v>
          </cell>
          <cell r="B9470">
            <v>271411</v>
          </cell>
          <cell r="C9470" t="str">
            <v/>
          </cell>
          <cell r="D9470">
            <v>286086.74</v>
          </cell>
          <cell r="E9470">
            <v>607960.93000000005</v>
          </cell>
          <cell r="F9470">
            <v>118982.22</v>
          </cell>
          <cell r="G9470">
            <v>318585.93999999994</v>
          </cell>
          <cell r="H9470">
            <v>116963.86</v>
          </cell>
        </row>
        <row r="9471">
          <cell r="A9471" t="str">
            <v>ST5 6</v>
          </cell>
          <cell r="B9471">
            <v>541240.81999999995</v>
          </cell>
          <cell r="C9471">
            <v>59575.59</v>
          </cell>
          <cell r="D9471">
            <v>553380.66</v>
          </cell>
          <cell r="E9471">
            <v>1733369.4</v>
          </cell>
          <cell r="F9471">
            <v>357772.99999999994</v>
          </cell>
          <cell r="G9471">
            <v>1138100.0899999996</v>
          </cell>
          <cell r="H9471">
            <v>279959.19</v>
          </cell>
        </row>
        <row r="9472">
          <cell r="A9472" t="str">
            <v>ST5 7</v>
          </cell>
          <cell r="B9472">
            <v>668527.74</v>
          </cell>
          <cell r="C9472">
            <v>89912.309999999983</v>
          </cell>
          <cell r="D9472">
            <v>675148.37</v>
          </cell>
          <cell r="E9472">
            <v>1736388.01</v>
          </cell>
          <cell r="F9472">
            <v>302822.4200000001</v>
          </cell>
          <cell r="G9472">
            <v>1081114.5599999996</v>
          </cell>
          <cell r="H9472">
            <v>404982.38</v>
          </cell>
        </row>
        <row r="9473">
          <cell r="A9473" t="str">
            <v>ST5 8</v>
          </cell>
          <cell r="B9473">
            <v>458491.08</v>
          </cell>
          <cell r="C9473">
            <v>111244.59999999999</v>
          </cell>
          <cell r="D9473">
            <v>699453.49</v>
          </cell>
          <cell r="E9473">
            <v>1549640.1</v>
          </cell>
          <cell r="F9473">
            <v>469747.97000000003</v>
          </cell>
          <cell r="G9473">
            <v>1597695.9399999995</v>
          </cell>
          <cell r="H9473">
            <v>288111.28999999998</v>
          </cell>
        </row>
        <row r="9474">
          <cell r="A9474" t="str">
            <v>ST5 9</v>
          </cell>
          <cell r="B9474">
            <v>360285.66</v>
          </cell>
          <cell r="C9474" t="str">
            <v/>
          </cell>
          <cell r="D9474">
            <v>533467.59</v>
          </cell>
          <cell r="E9474">
            <v>1335156.93</v>
          </cell>
          <cell r="F9474">
            <v>280488.37999999995</v>
          </cell>
          <cell r="G9474">
            <v>1036413.0000000002</v>
          </cell>
          <cell r="H9474">
            <v>122664.53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250697.69</v>
          </cell>
          <cell r="C9476" t="str">
            <v/>
          </cell>
          <cell r="D9476">
            <v>317322.43</v>
          </cell>
          <cell r="E9476">
            <v>1022949.03</v>
          </cell>
          <cell r="F9476">
            <v>265339.54000000004</v>
          </cell>
          <cell r="G9476">
            <v>610366.24999999988</v>
          </cell>
          <cell r="H9476">
            <v>232015.25</v>
          </cell>
        </row>
        <row r="9477">
          <cell r="A9477" t="str">
            <v>ST6 2</v>
          </cell>
          <cell r="B9477">
            <v>102117.73</v>
          </cell>
          <cell r="C9477" t="str">
            <v/>
          </cell>
          <cell r="D9477">
            <v>108042.13</v>
          </cell>
          <cell r="E9477">
            <v>529031.86</v>
          </cell>
          <cell r="F9477" t="str">
            <v/>
          </cell>
          <cell r="G9477">
            <v>210255.1</v>
          </cell>
          <cell r="H9477">
            <v>74712.070000000007</v>
          </cell>
        </row>
        <row r="9478">
          <cell r="A9478" t="str">
            <v>ST6 3</v>
          </cell>
          <cell r="B9478">
            <v>116242.04</v>
          </cell>
          <cell r="C9478" t="str">
            <v/>
          </cell>
          <cell r="D9478">
            <v>110493.79</v>
          </cell>
          <cell r="E9478">
            <v>409811</v>
          </cell>
          <cell r="F9478">
            <v>59955.030000000006</v>
          </cell>
          <cell r="G9478">
            <v>378336.66999999993</v>
          </cell>
          <cell r="H9478" t="str">
            <v/>
          </cell>
        </row>
        <row r="9479">
          <cell r="A9479" t="str">
            <v>ST6 4</v>
          </cell>
          <cell r="B9479">
            <v>201409.03</v>
          </cell>
          <cell r="C9479" t="str">
            <v/>
          </cell>
          <cell r="D9479">
            <v>264038.7</v>
          </cell>
          <cell r="E9479">
            <v>653252.56000000006</v>
          </cell>
          <cell r="F9479">
            <v>171722.34</v>
          </cell>
          <cell r="G9479">
            <v>490279.25999999995</v>
          </cell>
          <cell r="H9479">
            <v>104493.8</v>
          </cell>
        </row>
        <row r="9480">
          <cell r="A9480" t="str">
            <v>ST6 5</v>
          </cell>
          <cell r="B9480">
            <v>561807.11</v>
          </cell>
          <cell r="C9480" t="str">
            <v/>
          </cell>
          <cell r="D9480">
            <v>574671.41</v>
          </cell>
          <cell r="E9480">
            <v>1600732.84</v>
          </cell>
          <cell r="F9480">
            <v>235347.72000000006</v>
          </cell>
          <cell r="G9480">
            <v>1404889.2000000004</v>
          </cell>
          <cell r="H9480">
            <v>309908.27</v>
          </cell>
        </row>
        <row r="9481">
          <cell r="A9481" t="str">
            <v>ST6 6</v>
          </cell>
          <cell r="B9481">
            <v>839924.69</v>
          </cell>
          <cell r="C9481">
            <v>79107.62000000001</v>
          </cell>
          <cell r="D9481">
            <v>599341.78</v>
          </cell>
          <cell r="E9481">
            <v>1575419.65</v>
          </cell>
          <cell r="F9481">
            <v>406113.96000000014</v>
          </cell>
          <cell r="G9481">
            <v>1321329.6099999992</v>
          </cell>
          <cell r="H9481">
            <v>316530.51</v>
          </cell>
        </row>
        <row r="9482">
          <cell r="A9482" t="str">
            <v>ST6 7</v>
          </cell>
          <cell r="B9482">
            <v>582396.07999999996</v>
          </cell>
          <cell r="C9482">
            <v>61515.25</v>
          </cell>
          <cell r="D9482">
            <v>574608.64000000001</v>
          </cell>
          <cell r="E9482">
            <v>1116665</v>
          </cell>
          <cell r="F9482">
            <v>348756.70000000007</v>
          </cell>
          <cell r="G9482">
            <v>818650.70000000007</v>
          </cell>
          <cell r="H9482">
            <v>243530.31</v>
          </cell>
        </row>
        <row r="9483">
          <cell r="A9483" t="str">
            <v>ST6 8</v>
          </cell>
          <cell r="B9483">
            <v>948557.61</v>
          </cell>
          <cell r="C9483">
            <v>87200.52</v>
          </cell>
          <cell r="D9483">
            <v>929981.73</v>
          </cell>
          <cell r="E9483">
            <v>2013449.82</v>
          </cell>
          <cell r="F9483">
            <v>655618.66</v>
          </cell>
          <cell r="G9483">
            <v>1513947.9699999993</v>
          </cell>
          <cell r="H9483">
            <v>427423.42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961611.53</v>
          </cell>
          <cell r="C9485">
            <v>123649.32</v>
          </cell>
          <cell r="D9485">
            <v>532998.47</v>
          </cell>
          <cell r="E9485">
            <v>1392773.49</v>
          </cell>
          <cell r="F9485">
            <v>437085.12</v>
          </cell>
          <cell r="G9485">
            <v>1030386.7100000005</v>
          </cell>
          <cell r="H9485">
            <v>348436.52</v>
          </cell>
        </row>
        <row r="9486">
          <cell r="A9486" t="str">
            <v>ST7 2</v>
          </cell>
          <cell r="B9486">
            <v>943525.26</v>
          </cell>
          <cell r="C9486">
            <v>128936.66999999997</v>
          </cell>
          <cell r="D9486">
            <v>1193202.8500000001</v>
          </cell>
          <cell r="E9486">
            <v>1695257.3</v>
          </cell>
          <cell r="F9486">
            <v>611620.18000000017</v>
          </cell>
          <cell r="G9486">
            <v>2231729.8800000008</v>
          </cell>
          <cell r="H9486">
            <v>344862.01</v>
          </cell>
        </row>
        <row r="9487">
          <cell r="A9487" t="str">
            <v>ST7 3</v>
          </cell>
          <cell r="B9487">
            <v>705191.62</v>
          </cell>
          <cell r="C9487" t="str">
            <v/>
          </cell>
          <cell r="D9487">
            <v>645915.81000000006</v>
          </cell>
          <cell r="E9487">
            <v>761446.83</v>
          </cell>
          <cell r="F9487">
            <v>366873.61999999982</v>
          </cell>
          <cell r="G9487">
            <v>1546498.84</v>
          </cell>
          <cell r="H9487">
            <v>299575.48</v>
          </cell>
        </row>
        <row r="9488">
          <cell r="A9488" t="str">
            <v>ST7 4</v>
          </cell>
          <cell r="B9488">
            <v>1216929.74</v>
          </cell>
          <cell r="C9488">
            <v>186386.58999999994</v>
          </cell>
          <cell r="D9488">
            <v>1037348.37</v>
          </cell>
          <cell r="E9488">
            <v>1915768</v>
          </cell>
          <cell r="F9488">
            <v>526080.16999999993</v>
          </cell>
          <cell r="G9488">
            <v>1828970.5700000005</v>
          </cell>
          <cell r="H9488">
            <v>437642.39</v>
          </cell>
        </row>
        <row r="9489">
          <cell r="A9489" t="str">
            <v>ST7 8</v>
          </cell>
          <cell r="B9489">
            <v>341266.95</v>
          </cell>
          <cell r="C9489">
            <v>151987.56999999998</v>
          </cell>
          <cell r="D9489">
            <v>645910.31000000006</v>
          </cell>
          <cell r="E9489">
            <v>1589328.13</v>
          </cell>
          <cell r="F9489">
            <v>279430.17</v>
          </cell>
          <cell r="G9489">
            <v>1268608.4900000005</v>
          </cell>
          <cell r="H9489">
            <v>280905.28999999998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474029.59</v>
          </cell>
          <cell r="C9491">
            <v>116254.16000000002</v>
          </cell>
          <cell r="D9491">
            <v>579009.13</v>
          </cell>
          <cell r="E9491">
            <v>799073.92</v>
          </cell>
          <cell r="F9491">
            <v>387018.80000000016</v>
          </cell>
          <cell r="G9491">
            <v>1613258.7199999995</v>
          </cell>
          <cell r="H9491">
            <v>266758.68</v>
          </cell>
        </row>
        <row r="9492">
          <cell r="A9492" t="str">
            <v>ST8 7</v>
          </cell>
          <cell r="B9492">
            <v>536879.14</v>
          </cell>
          <cell r="C9492">
            <v>133863.24999999997</v>
          </cell>
          <cell r="D9492">
            <v>586149.68000000005</v>
          </cell>
          <cell r="E9492">
            <v>825012.55</v>
          </cell>
          <cell r="F9492">
            <v>477374.83999999991</v>
          </cell>
          <cell r="G9492">
            <v>1585775.8099999994</v>
          </cell>
          <cell r="H9492">
            <v>268046.63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424791.57</v>
          </cell>
          <cell r="C9494">
            <v>86334.33</v>
          </cell>
          <cell r="D9494">
            <v>458957.2</v>
          </cell>
          <cell r="E9494">
            <v>925046.79</v>
          </cell>
          <cell r="F9494">
            <v>280764.81999999995</v>
          </cell>
          <cell r="G9494">
            <v>730948.89999999967</v>
          </cell>
          <cell r="H9494">
            <v>229692.29</v>
          </cell>
        </row>
        <row r="9495">
          <cell r="A9495" t="str">
            <v>ST9 9</v>
          </cell>
          <cell r="B9495">
            <v>474797.11</v>
          </cell>
          <cell r="C9495" t="str">
            <v/>
          </cell>
          <cell r="D9495">
            <v>609288.21</v>
          </cell>
          <cell r="E9495">
            <v>714430.89</v>
          </cell>
          <cell r="F9495">
            <v>165682.34</v>
          </cell>
          <cell r="G9495">
            <v>537969.9</v>
          </cell>
          <cell r="H9495">
            <v>99289</v>
          </cell>
        </row>
        <row r="9496">
          <cell r="A9496" t="str">
            <v>SW Other</v>
          </cell>
          <cell r="B9496">
            <v>388063.83</v>
          </cell>
          <cell r="C9496">
            <v>5533599.0899999999</v>
          </cell>
          <cell r="D9496">
            <v>1199712.54</v>
          </cell>
          <cell r="E9496">
            <v>612887.52</v>
          </cell>
          <cell r="F9496">
            <v>900437.92</v>
          </cell>
          <cell r="G9496">
            <v>3962291.55</v>
          </cell>
          <cell r="H9496">
            <v>771474.12999999989</v>
          </cell>
        </row>
        <row r="9497">
          <cell r="A9497" t="str">
            <v>SW total</v>
          </cell>
          <cell r="B9497">
            <v>66266061.07</v>
          </cell>
          <cell r="C9497">
            <v>5672371.2199999997</v>
          </cell>
          <cell r="D9497">
            <v>104788206.74000001</v>
          </cell>
          <cell r="E9497">
            <v>60570421.349999957</v>
          </cell>
          <cell r="F9497">
            <v>20484754.710000008</v>
          </cell>
          <cell r="G9497">
            <v>102161246.35999998</v>
          </cell>
          <cell r="H9497">
            <v>14179956.109999999</v>
          </cell>
        </row>
        <row r="9498">
          <cell r="A9498" t="str">
            <v>SW10 0</v>
          </cell>
          <cell r="B9498">
            <v>679765.86</v>
          </cell>
          <cell r="C9498" t="str">
            <v/>
          </cell>
          <cell r="D9498">
            <v>1013301.19</v>
          </cell>
          <cell r="E9498">
            <v>609632.06000000006</v>
          </cell>
          <cell r="F9498">
            <v>148822.53</v>
          </cell>
          <cell r="G9498">
            <v>865521.09999999986</v>
          </cell>
          <cell r="H9498">
            <v>122897.24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954948.31</v>
          </cell>
          <cell r="C9500" t="str">
            <v/>
          </cell>
          <cell r="D9500">
            <v>678658.21</v>
          </cell>
          <cell r="E9500">
            <v>437614.13</v>
          </cell>
          <cell r="F9500" t="str">
            <v/>
          </cell>
          <cell r="G9500">
            <v>998624.04999999981</v>
          </cell>
          <cell r="H9500">
            <v>76127.14</v>
          </cell>
        </row>
        <row r="9501">
          <cell r="A9501" t="str">
            <v>SW11 1</v>
          </cell>
          <cell r="B9501">
            <v>485095.55</v>
          </cell>
          <cell r="C9501" t="str">
            <v/>
          </cell>
          <cell r="D9501">
            <v>1269551.02</v>
          </cell>
          <cell r="E9501">
            <v>465549.67</v>
          </cell>
          <cell r="F9501">
            <v>196278.78999999998</v>
          </cell>
          <cell r="G9501">
            <v>919255.55000000016</v>
          </cell>
          <cell r="H9501">
            <v>40151.700000000004</v>
          </cell>
        </row>
        <row r="9502">
          <cell r="A9502" t="str">
            <v>SW11 2</v>
          </cell>
          <cell r="B9502">
            <v>689546.2</v>
          </cell>
          <cell r="C9502" t="str">
            <v/>
          </cell>
          <cell r="D9502">
            <v>1125125.47</v>
          </cell>
          <cell r="E9502">
            <v>834894.1</v>
          </cell>
          <cell r="F9502">
            <v>301702.44000000006</v>
          </cell>
          <cell r="G9502">
            <v>1092291.2900000005</v>
          </cell>
          <cell r="H9502">
            <v>313821.11</v>
          </cell>
        </row>
        <row r="9503">
          <cell r="A9503" t="str">
            <v>SW11 3</v>
          </cell>
          <cell r="B9503">
            <v>1179677.53</v>
          </cell>
          <cell r="C9503" t="str">
            <v/>
          </cell>
          <cell r="D9503">
            <v>1315492.9099999999</v>
          </cell>
          <cell r="E9503">
            <v>654860.29</v>
          </cell>
          <cell r="F9503">
            <v>289620.24000000011</v>
          </cell>
          <cell r="G9503">
            <v>2057801.3599999994</v>
          </cell>
          <cell r="H9503">
            <v>250412.75</v>
          </cell>
        </row>
        <row r="9504">
          <cell r="A9504" t="str">
            <v>SW11 4</v>
          </cell>
          <cell r="B9504">
            <v>795238.87</v>
          </cell>
          <cell r="C9504" t="str">
            <v/>
          </cell>
          <cell r="D9504">
            <v>1167799.33</v>
          </cell>
          <cell r="E9504">
            <v>611563.88</v>
          </cell>
          <cell r="F9504">
            <v>156605.13</v>
          </cell>
          <cell r="G9504">
            <v>730615.12000000011</v>
          </cell>
          <cell r="H9504">
            <v>99876.99</v>
          </cell>
        </row>
        <row r="9505">
          <cell r="A9505" t="str">
            <v>SW11 5</v>
          </cell>
          <cell r="B9505">
            <v>976294.6</v>
          </cell>
          <cell r="C9505" t="str">
            <v/>
          </cell>
          <cell r="D9505">
            <v>2131411.8199999998</v>
          </cell>
          <cell r="E9505">
            <v>941436.82</v>
          </cell>
          <cell r="F9505">
            <v>468030.78</v>
          </cell>
          <cell r="G9505">
            <v>1559721.06</v>
          </cell>
          <cell r="H9505">
            <v>263856.98</v>
          </cell>
        </row>
        <row r="9506">
          <cell r="A9506" t="str">
            <v>SW11 6</v>
          </cell>
          <cell r="B9506">
            <v>855693.48</v>
          </cell>
          <cell r="C9506" t="str">
            <v/>
          </cell>
          <cell r="D9506">
            <v>2757854.73</v>
          </cell>
          <cell r="E9506">
            <v>470943.62</v>
          </cell>
          <cell r="F9506">
            <v>206499.97000000003</v>
          </cell>
          <cell r="G9506">
            <v>2260426.3600000003</v>
          </cell>
          <cell r="H9506">
            <v>132074.29999999999</v>
          </cell>
        </row>
        <row r="9507">
          <cell r="A9507" t="str">
            <v>SW11 7</v>
          </cell>
          <cell r="B9507">
            <v>196423.7</v>
          </cell>
          <cell r="C9507" t="str">
            <v/>
          </cell>
          <cell r="D9507">
            <v>311084.63</v>
          </cell>
          <cell r="E9507">
            <v>284742.48</v>
          </cell>
          <cell r="F9507" t="str">
            <v/>
          </cell>
          <cell r="G9507">
            <v>149123.24</v>
          </cell>
          <cell r="H9507" t="str">
            <v/>
          </cell>
        </row>
        <row r="9508">
          <cell r="A9508" t="str">
            <v>SW11 8</v>
          </cell>
          <cell r="B9508">
            <v>269879.32</v>
          </cell>
          <cell r="C9508" t="str">
            <v/>
          </cell>
          <cell r="D9508">
            <v>760242.45</v>
          </cell>
          <cell r="E9508">
            <v>262604.7</v>
          </cell>
          <cell r="F9508" t="str">
            <v/>
          </cell>
          <cell r="G9508">
            <v>489343.45999999996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438391.32</v>
          </cell>
          <cell r="C9510" t="str">
            <v/>
          </cell>
          <cell r="D9510">
            <v>853995.41</v>
          </cell>
          <cell r="E9510">
            <v>475765.52</v>
          </cell>
          <cell r="F9510">
            <v>246064.17</v>
          </cell>
          <cell r="G9510">
            <v>770068.48000000033</v>
          </cell>
          <cell r="H9510">
            <v>122901.85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593099.13</v>
          </cell>
          <cell r="C9512" t="str">
            <v/>
          </cell>
          <cell r="D9512">
            <v>1535172.06</v>
          </cell>
          <cell r="E9512">
            <v>615067.03</v>
          </cell>
          <cell r="F9512">
            <v>263269.99</v>
          </cell>
          <cell r="G9512">
            <v>1756962.6099999999</v>
          </cell>
          <cell r="H9512">
            <v>111795.87</v>
          </cell>
        </row>
        <row r="9513">
          <cell r="A9513" t="str">
            <v>SW12 9</v>
          </cell>
          <cell r="B9513">
            <v>577917.74</v>
          </cell>
          <cell r="C9513" t="str">
            <v/>
          </cell>
          <cell r="D9513">
            <v>1084376.3500000001</v>
          </cell>
          <cell r="E9513">
            <v>555606.30000000005</v>
          </cell>
          <cell r="F9513">
            <v>223175.89</v>
          </cell>
          <cell r="G9513">
            <v>888286.47999999975</v>
          </cell>
          <cell r="H9513">
            <v>120191.08</v>
          </cell>
        </row>
        <row r="9514">
          <cell r="A9514" t="str">
            <v>SW13 0</v>
          </cell>
          <cell r="B9514">
            <v>469330.66</v>
          </cell>
          <cell r="C9514" t="str">
            <v/>
          </cell>
          <cell r="D9514">
            <v>2119573.5299999998</v>
          </cell>
          <cell r="E9514">
            <v>596217.18999999994</v>
          </cell>
          <cell r="F9514">
            <v>135906.44</v>
          </cell>
          <cell r="G9514">
            <v>999957.63000000012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145699.81</v>
          </cell>
          <cell r="C9516" t="str">
            <v/>
          </cell>
          <cell r="D9516">
            <v>219130.59</v>
          </cell>
          <cell r="E9516">
            <v>119622.99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559933.07999999996</v>
          </cell>
          <cell r="C9517" t="str">
            <v/>
          </cell>
          <cell r="D9517">
            <v>2939413</v>
          </cell>
          <cell r="E9517">
            <v>328434.21000000002</v>
          </cell>
          <cell r="F9517">
            <v>117915.51000000002</v>
          </cell>
          <cell r="G9517">
            <v>1407448.9899999995</v>
          </cell>
          <cell r="H9517">
            <v>72778.790000000008</v>
          </cell>
        </row>
        <row r="9518">
          <cell r="A9518" t="str">
            <v>SW14 7</v>
          </cell>
          <cell r="B9518">
            <v>588577.36</v>
          </cell>
          <cell r="C9518" t="str">
            <v/>
          </cell>
          <cell r="D9518">
            <v>898044.66</v>
          </cell>
          <cell r="E9518">
            <v>360048.31</v>
          </cell>
          <cell r="F9518">
            <v>191676.05</v>
          </cell>
          <cell r="G9518">
            <v>763511.02</v>
          </cell>
          <cell r="H9518">
            <v>153883.19</v>
          </cell>
        </row>
        <row r="9519">
          <cell r="A9519" t="str">
            <v>SW14 8</v>
          </cell>
          <cell r="B9519">
            <v>430209.48</v>
          </cell>
          <cell r="C9519" t="str">
            <v/>
          </cell>
          <cell r="D9519">
            <v>1324483.7</v>
          </cell>
          <cell r="E9519">
            <v>505262.47</v>
          </cell>
          <cell r="F9519">
            <v>140674.89000000001</v>
          </cell>
          <cell r="G9519">
            <v>1884356.9199999997</v>
          </cell>
          <cell r="H9519">
            <v>263109.93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638632.57999999996</v>
          </cell>
          <cell r="C9521" t="str">
            <v/>
          </cell>
          <cell r="D9521">
            <v>1624948.36</v>
          </cell>
          <cell r="E9521">
            <v>586458.59</v>
          </cell>
          <cell r="F9521">
            <v>154444.07</v>
          </cell>
          <cell r="G9521">
            <v>1020751.3099999999</v>
          </cell>
          <cell r="H9521">
            <v>119124.48</v>
          </cell>
        </row>
        <row r="9522">
          <cell r="A9522" t="str">
            <v>SW15 2</v>
          </cell>
          <cell r="B9522">
            <v>673307.7</v>
          </cell>
          <cell r="C9522" t="str">
            <v/>
          </cell>
          <cell r="D9522">
            <v>1531258.82</v>
          </cell>
          <cell r="E9522">
            <v>852700.77</v>
          </cell>
          <cell r="F9522">
            <v>130713.75</v>
          </cell>
          <cell r="G9522">
            <v>1289796.6899999995</v>
          </cell>
          <cell r="H9522">
            <v>206058.54</v>
          </cell>
        </row>
        <row r="9523">
          <cell r="A9523" t="str">
            <v>SW15 3</v>
          </cell>
          <cell r="B9523">
            <v>829661.54</v>
          </cell>
          <cell r="C9523" t="str">
            <v/>
          </cell>
          <cell r="D9523">
            <v>2061660.62</v>
          </cell>
          <cell r="E9523">
            <v>981136.31</v>
          </cell>
          <cell r="F9523">
            <v>193828.59</v>
          </cell>
          <cell r="G9523">
            <v>1559810.9399999988</v>
          </cell>
          <cell r="H9523">
            <v>195724</v>
          </cell>
        </row>
        <row r="9524">
          <cell r="A9524" t="str">
            <v>SW15 4</v>
          </cell>
          <cell r="B9524">
            <v>397225.84</v>
          </cell>
          <cell r="C9524" t="str">
            <v/>
          </cell>
          <cell r="D9524">
            <v>481929.14</v>
          </cell>
          <cell r="E9524">
            <v>635470.25</v>
          </cell>
          <cell r="F9524">
            <v>220758.76</v>
          </cell>
          <cell r="G9524">
            <v>834883.22999999952</v>
          </cell>
          <cell r="H9524">
            <v>98357.08</v>
          </cell>
        </row>
        <row r="9525">
          <cell r="A9525" t="str">
            <v>SW15 5</v>
          </cell>
          <cell r="B9525">
            <v>899999.55</v>
          </cell>
          <cell r="C9525" t="str">
            <v/>
          </cell>
          <cell r="D9525">
            <v>1416196.26</v>
          </cell>
          <cell r="E9525">
            <v>724759.33</v>
          </cell>
          <cell r="F9525">
            <v>321717.74000000005</v>
          </cell>
          <cell r="G9525">
            <v>1151276.7000000002</v>
          </cell>
          <cell r="H9525">
            <v>254901.33000000002</v>
          </cell>
        </row>
        <row r="9526">
          <cell r="A9526" t="str">
            <v>SW15 6</v>
          </cell>
          <cell r="B9526">
            <v>574302.85</v>
          </cell>
          <cell r="C9526" t="str">
            <v/>
          </cell>
          <cell r="D9526">
            <v>2019663.96</v>
          </cell>
          <cell r="E9526">
            <v>593472.47</v>
          </cell>
          <cell r="F9526">
            <v>264226.63</v>
          </cell>
          <cell r="G9526">
            <v>1390697.6100000006</v>
          </cell>
          <cell r="H9526">
            <v>129446.62000000001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979083.93</v>
          </cell>
          <cell r="C9528" t="str">
            <v/>
          </cell>
          <cell r="D9528">
            <v>830066.55</v>
          </cell>
          <cell r="E9528">
            <v>742153.69</v>
          </cell>
          <cell r="F9528">
            <v>304876.63</v>
          </cell>
          <cell r="G9528">
            <v>1301910.81</v>
          </cell>
          <cell r="H9528">
            <v>191895.69</v>
          </cell>
        </row>
        <row r="9529">
          <cell r="A9529" t="str">
            <v>SW16 2</v>
          </cell>
          <cell r="B9529">
            <v>1192178.8600000001</v>
          </cell>
          <cell r="C9529" t="str">
            <v/>
          </cell>
          <cell r="D9529">
            <v>1186199.05</v>
          </cell>
          <cell r="E9529">
            <v>1314714.3500000001</v>
          </cell>
          <cell r="F9529">
            <v>536183.07000000018</v>
          </cell>
          <cell r="G9529">
            <v>1863177.1000000003</v>
          </cell>
          <cell r="H9529">
            <v>355913.12</v>
          </cell>
        </row>
        <row r="9530">
          <cell r="A9530" t="str">
            <v>SW16 3</v>
          </cell>
          <cell r="B9530">
            <v>965138.44</v>
          </cell>
          <cell r="C9530" t="str">
            <v/>
          </cell>
          <cell r="D9530">
            <v>853255.84</v>
          </cell>
          <cell r="E9530">
            <v>858061.83</v>
          </cell>
          <cell r="F9530">
            <v>215754.84</v>
          </cell>
          <cell r="G9530">
            <v>1140858.9800000002</v>
          </cell>
          <cell r="H9530">
            <v>224939.95</v>
          </cell>
        </row>
        <row r="9531">
          <cell r="A9531" t="str">
            <v>SW16 4</v>
          </cell>
          <cell r="B9531">
            <v>1593371.52</v>
          </cell>
          <cell r="C9531">
            <v>138772.13</v>
          </cell>
          <cell r="D9531">
            <v>1275845.1599999999</v>
          </cell>
          <cell r="E9531">
            <v>1835832.15</v>
          </cell>
          <cell r="F9531">
            <v>499906.42000000016</v>
          </cell>
          <cell r="G9531">
            <v>1541359.4500000009</v>
          </cell>
          <cell r="H9531">
            <v>532110.13</v>
          </cell>
        </row>
        <row r="9532">
          <cell r="A9532" t="str">
            <v>SW16 5</v>
          </cell>
          <cell r="B9532">
            <v>1832602.02</v>
          </cell>
          <cell r="C9532" t="str">
            <v/>
          </cell>
          <cell r="D9532">
            <v>1559736.04</v>
          </cell>
          <cell r="E9532">
            <v>2531959.79</v>
          </cell>
          <cell r="F9532">
            <v>727240.25000000012</v>
          </cell>
          <cell r="G9532">
            <v>2027560.8099999996</v>
          </cell>
          <cell r="H9532">
            <v>469349.88</v>
          </cell>
        </row>
        <row r="9533">
          <cell r="A9533" t="str">
            <v>SW16 6</v>
          </cell>
          <cell r="B9533">
            <v>1322464.58</v>
          </cell>
          <cell r="C9533" t="str">
            <v/>
          </cell>
          <cell r="D9533">
            <v>1420668.39</v>
          </cell>
          <cell r="E9533">
            <v>1659969.39</v>
          </cell>
          <cell r="F9533">
            <v>549564.03</v>
          </cell>
          <cell r="G9533">
            <v>1362547.1400000006</v>
          </cell>
          <cell r="H9533">
            <v>363087.37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1134293.3500000001</v>
          </cell>
          <cell r="C9535" t="str">
            <v/>
          </cell>
          <cell r="D9535">
            <v>1187615.95</v>
          </cell>
          <cell r="E9535">
            <v>1000810.02</v>
          </cell>
          <cell r="F9535">
            <v>474813.38999999996</v>
          </cell>
          <cell r="G9535">
            <v>1325061.5000000009</v>
          </cell>
          <cell r="H9535">
            <v>310646.52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125636.56</v>
          </cell>
          <cell r="C9537" t="str">
            <v/>
          </cell>
          <cell r="D9537">
            <v>116856.7</v>
          </cell>
          <cell r="E9537">
            <v>157998.89000000001</v>
          </cell>
          <cell r="F9537">
            <v>47660.639999999999</v>
          </cell>
          <cell r="G9537">
            <v>220442.27999999997</v>
          </cell>
          <cell r="H9537" t="str">
            <v/>
          </cell>
        </row>
        <row r="9538">
          <cell r="A9538" t="str">
            <v>SW17 7</v>
          </cell>
          <cell r="B9538">
            <v>732802.76</v>
          </cell>
          <cell r="C9538" t="str">
            <v/>
          </cell>
          <cell r="D9538">
            <v>2001189.64</v>
          </cell>
          <cell r="E9538">
            <v>707762.08</v>
          </cell>
          <cell r="F9538">
            <v>294096.93000000011</v>
          </cell>
          <cell r="G9538">
            <v>1773252.0900000005</v>
          </cell>
          <cell r="H9538">
            <v>171560.94</v>
          </cell>
        </row>
        <row r="9539">
          <cell r="A9539" t="str">
            <v>SW17 8</v>
          </cell>
          <cell r="B9539">
            <v>1019357.21</v>
          </cell>
          <cell r="C9539" t="str">
            <v/>
          </cell>
          <cell r="D9539">
            <v>2813982.37</v>
          </cell>
          <cell r="E9539">
            <v>1300569.8899999999</v>
          </cell>
          <cell r="F9539">
            <v>535222.44999999995</v>
          </cell>
          <cell r="G9539">
            <v>1978460.1600000006</v>
          </cell>
          <cell r="H9539">
            <v>346531.81</v>
          </cell>
        </row>
        <row r="9540">
          <cell r="A9540" t="str">
            <v>SW17 9</v>
          </cell>
          <cell r="B9540">
            <v>1191727.18</v>
          </cell>
          <cell r="C9540" t="str">
            <v/>
          </cell>
          <cell r="D9540">
            <v>1016092.89</v>
          </cell>
          <cell r="E9540">
            <v>1249201.18</v>
          </cell>
          <cell r="F9540">
            <v>387783.25999999989</v>
          </cell>
          <cell r="G9540">
            <v>1229756.8399999999</v>
          </cell>
          <cell r="H9540">
            <v>371357.58</v>
          </cell>
        </row>
        <row r="9541">
          <cell r="A9541" t="str">
            <v>SW18 1</v>
          </cell>
          <cell r="B9541">
            <v>1233527.98</v>
          </cell>
          <cell r="C9541" t="str">
            <v/>
          </cell>
          <cell r="D9541">
            <v>2359626.54</v>
          </cell>
          <cell r="E9541">
            <v>1241624.82</v>
          </cell>
          <cell r="F9541">
            <v>303300.96000000002</v>
          </cell>
          <cell r="G9541">
            <v>2180452.6199999992</v>
          </cell>
          <cell r="H9541">
            <v>196215.83000000002</v>
          </cell>
        </row>
        <row r="9542">
          <cell r="A9542" t="str">
            <v>SW18 2</v>
          </cell>
          <cell r="B9542">
            <v>844099.13</v>
          </cell>
          <cell r="C9542" t="str">
            <v/>
          </cell>
          <cell r="D9542">
            <v>1052060.77</v>
          </cell>
          <cell r="E9542">
            <v>703541.23</v>
          </cell>
          <cell r="F9542">
            <v>387620.5400000001</v>
          </cell>
          <cell r="G9542">
            <v>2087603.3900000001</v>
          </cell>
          <cell r="H9542">
            <v>209038.41</v>
          </cell>
        </row>
        <row r="9543">
          <cell r="A9543" t="str">
            <v>SW18 3</v>
          </cell>
          <cell r="B9543">
            <v>851324.1</v>
          </cell>
          <cell r="C9543" t="str">
            <v/>
          </cell>
          <cell r="D9543">
            <v>1742218.66</v>
          </cell>
          <cell r="E9543">
            <v>1021575.59</v>
          </cell>
          <cell r="F9543">
            <v>279440.65000000002</v>
          </cell>
          <cell r="G9543">
            <v>2477634.6599999983</v>
          </cell>
          <cell r="H9543">
            <v>225059.62</v>
          </cell>
        </row>
        <row r="9544">
          <cell r="A9544" t="str">
            <v>SW18 4</v>
          </cell>
          <cell r="B9544">
            <v>521191.07</v>
          </cell>
          <cell r="C9544" t="str">
            <v/>
          </cell>
          <cell r="D9544">
            <v>1418558.96</v>
          </cell>
          <cell r="E9544">
            <v>993471.79</v>
          </cell>
          <cell r="F9544">
            <v>350955.78000000014</v>
          </cell>
          <cell r="G9544">
            <v>1434611.1600000006</v>
          </cell>
          <cell r="H9544">
            <v>109884.69</v>
          </cell>
        </row>
        <row r="9545">
          <cell r="A9545" t="str">
            <v>SW18 5</v>
          </cell>
          <cell r="B9545">
            <v>970354.53</v>
          </cell>
          <cell r="C9545" t="str">
            <v/>
          </cell>
          <cell r="D9545">
            <v>1875704.05</v>
          </cell>
          <cell r="E9545">
            <v>867501.56</v>
          </cell>
          <cell r="F9545">
            <v>236379.45000000004</v>
          </cell>
          <cell r="G9545">
            <v>1658450.7699999996</v>
          </cell>
          <cell r="H9545">
            <v>266903.98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648029.53</v>
          </cell>
          <cell r="C9547" t="str">
            <v/>
          </cell>
          <cell r="D9547">
            <v>2281270.25</v>
          </cell>
          <cell r="E9547">
            <v>869200.33</v>
          </cell>
          <cell r="F9547">
            <v>257813.55000000005</v>
          </cell>
          <cell r="G9547">
            <v>1017670.4200000002</v>
          </cell>
          <cell r="H9547">
            <v>231461.74</v>
          </cell>
        </row>
        <row r="9548">
          <cell r="A9548" t="str">
            <v>SW19 2</v>
          </cell>
          <cell r="B9548">
            <v>968248.39</v>
          </cell>
          <cell r="C9548" t="str">
            <v/>
          </cell>
          <cell r="D9548">
            <v>1009990.04</v>
          </cell>
          <cell r="E9548">
            <v>1288399.3400000001</v>
          </cell>
          <cell r="F9548">
            <v>549381.71999999986</v>
          </cell>
          <cell r="G9548">
            <v>1195269.7600000007</v>
          </cell>
          <cell r="H9548">
            <v>268816.51</v>
          </cell>
        </row>
        <row r="9549">
          <cell r="A9549" t="str">
            <v>SW19 3</v>
          </cell>
          <cell r="B9549">
            <v>849505.34</v>
          </cell>
          <cell r="C9549" t="str">
            <v/>
          </cell>
          <cell r="D9549">
            <v>1478883.79</v>
          </cell>
          <cell r="E9549">
            <v>796432.72</v>
          </cell>
          <cell r="F9549">
            <v>276362.90999999997</v>
          </cell>
          <cell r="G9549">
            <v>1103504.25</v>
          </cell>
          <cell r="H9549">
            <v>98595.63</v>
          </cell>
        </row>
        <row r="9550">
          <cell r="A9550" t="str">
            <v>SW19 4</v>
          </cell>
          <cell r="B9550">
            <v>487774.63</v>
          </cell>
          <cell r="C9550" t="str">
            <v/>
          </cell>
          <cell r="D9550">
            <v>720025.3</v>
          </cell>
          <cell r="E9550">
            <v>319240.65000000002</v>
          </cell>
          <cell r="F9550">
            <v>130356.48999999998</v>
          </cell>
          <cell r="G9550">
            <v>740394.61000000022</v>
          </cell>
          <cell r="H9550" t="str">
            <v/>
          </cell>
        </row>
        <row r="9551">
          <cell r="A9551" t="str">
            <v>SW19 5</v>
          </cell>
          <cell r="B9551">
            <v>297266.90000000002</v>
          </cell>
          <cell r="C9551" t="str">
            <v/>
          </cell>
          <cell r="D9551">
            <v>2025297.69</v>
          </cell>
          <cell r="E9551">
            <v>246733.72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726419.21</v>
          </cell>
          <cell r="C9552" t="str">
            <v/>
          </cell>
          <cell r="D9552">
            <v>1039908.93</v>
          </cell>
          <cell r="E9552">
            <v>898524.24</v>
          </cell>
          <cell r="F9552">
            <v>343542.76</v>
          </cell>
          <cell r="G9552">
            <v>1510506.0799999991</v>
          </cell>
          <cell r="H9552">
            <v>187041.92000000001</v>
          </cell>
        </row>
        <row r="9553">
          <cell r="A9553" t="str">
            <v>SW19 7</v>
          </cell>
          <cell r="B9553">
            <v>409229.57</v>
          </cell>
          <cell r="C9553" t="str">
            <v/>
          </cell>
          <cell r="D9553">
            <v>1095348.04</v>
          </cell>
          <cell r="E9553">
            <v>509595.38</v>
          </cell>
          <cell r="F9553">
            <v>94780.39</v>
          </cell>
          <cell r="G9553">
            <v>1796374.4599999997</v>
          </cell>
          <cell r="H9553" t="str">
            <v/>
          </cell>
        </row>
        <row r="9554">
          <cell r="A9554" t="str">
            <v>SW19 8</v>
          </cell>
          <cell r="B9554">
            <v>1159893.19</v>
          </cell>
          <cell r="C9554" t="str">
            <v/>
          </cell>
          <cell r="D9554">
            <v>2039959.1</v>
          </cell>
          <cell r="E9554">
            <v>1159812.08</v>
          </cell>
          <cell r="F9554">
            <v>360479.33</v>
          </cell>
          <cell r="G9554">
            <v>1533443.6799999997</v>
          </cell>
          <cell r="H9554">
            <v>202923.57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256256.37</v>
          </cell>
          <cell r="C9563" t="str">
            <v/>
          </cell>
          <cell r="D9563">
            <v>478036.94</v>
          </cell>
          <cell r="E9563">
            <v>114606.18</v>
          </cell>
          <cell r="F9563" t="str">
            <v/>
          </cell>
          <cell r="G9563">
            <v>187583.90000000005</v>
          </cell>
          <cell r="H9563" t="str">
            <v/>
          </cell>
        </row>
        <row r="9564">
          <cell r="A9564" t="str">
            <v>SW1P 2</v>
          </cell>
          <cell r="B9564">
            <v>232331.87</v>
          </cell>
          <cell r="C9564" t="str">
            <v/>
          </cell>
          <cell r="D9564">
            <v>232457.51</v>
          </cell>
          <cell r="E9564">
            <v>149943.78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300560.46000000002</v>
          </cell>
          <cell r="C9566" t="str">
            <v/>
          </cell>
          <cell r="D9566">
            <v>356846.04</v>
          </cell>
          <cell r="E9566">
            <v>245487.87</v>
          </cell>
          <cell r="F9566">
            <v>95734.15</v>
          </cell>
          <cell r="G9566">
            <v>630153.9700000002</v>
          </cell>
          <cell r="H9566">
            <v>105905.67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227549.15</v>
          </cell>
          <cell r="C9568" t="str">
            <v/>
          </cell>
          <cell r="D9568">
            <v>264011.36</v>
          </cell>
          <cell r="E9568">
            <v>116691.13</v>
          </cell>
          <cell r="F9568" t="str">
            <v/>
          </cell>
          <cell r="G9568">
            <v>283921.12000000005</v>
          </cell>
          <cell r="H9568" t="str">
            <v/>
          </cell>
        </row>
        <row r="9569">
          <cell r="A9569" t="str">
            <v>SW1V 2</v>
          </cell>
          <cell r="B9569">
            <v>322802.45</v>
          </cell>
          <cell r="C9569" t="str">
            <v/>
          </cell>
          <cell r="D9569">
            <v>330100.63</v>
          </cell>
          <cell r="E9569">
            <v>391793.7</v>
          </cell>
          <cell r="F9569" t="str">
            <v/>
          </cell>
          <cell r="G9569">
            <v>546200.21000000031</v>
          </cell>
          <cell r="H9569">
            <v>57280.37</v>
          </cell>
        </row>
        <row r="9570">
          <cell r="A9570" t="str">
            <v>SW1V 3</v>
          </cell>
          <cell r="B9570">
            <v>464558.13</v>
          </cell>
          <cell r="C9570" t="str">
            <v/>
          </cell>
          <cell r="D9570">
            <v>617296.36</v>
          </cell>
          <cell r="E9570">
            <v>405738.07</v>
          </cell>
          <cell r="F9570">
            <v>163973.27000000002</v>
          </cell>
          <cell r="G9570">
            <v>658359.46000000031</v>
          </cell>
          <cell r="H9570">
            <v>127555.51000000001</v>
          </cell>
        </row>
        <row r="9571">
          <cell r="A9571" t="str">
            <v>SW1V 4</v>
          </cell>
          <cell r="B9571">
            <v>216837.36</v>
          </cell>
          <cell r="C9571" t="str">
            <v/>
          </cell>
          <cell r="D9571">
            <v>467956.07</v>
          </cell>
          <cell r="E9571">
            <v>311753.57</v>
          </cell>
          <cell r="F9571">
            <v>77942.680000000008</v>
          </cell>
          <cell r="G9571">
            <v>631377.32999999996</v>
          </cell>
          <cell r="H9571">
            <v>75981.27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334398.65999999997</v>
          </cell>
          <cell r="C9573" t="str">
            <v/>
          </cell>
          <cell r="D9573">
            <v>283421.81</v>
          </cell>
          <cell r="E9573">
            <v>320134.8</v>
          </cell>
          <cell r="F9573" t="str">
            <v/>
          </cell>
          <cell r="G9573">
            <v>466124.78999999992</v>
          </cell>
          <cell r="H9573" t="str">
            <v/>
          </cell>
        </row>
        <row r="9574">
          <cell r="A9574" t="str">
            <v>SW1W 9</v>
          </cell>
          <cell r="B9574">
            <v>206311.56</v>
          </cell>
          <cell r="C9574" t="str">
            <v/>
          </cell>
          <cell r="D9574">
            <v>190123.09</v>
          </cell>
          <cell r="E9574">
            <v>97393.94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147889.4</v>
          </cell>
          <cell r="C9575" t="str">
            <v/>
          </cell>
          <cell r="D9575">
            <v>221420.6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181807.38</v>
          </cell>
          <cell r="C9576" t="str">
            <v/>
          </cell>
          <cell r="D9576">
            <v>113238.03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105751.27</v>
          </cell>
          <cell r="C9577" t="str">
            <v/>
          </cell>
          <cell r="D9577">
            <v>176624.32</v>
          </cell>
          <cell r="E9577">
            <v>86404.14</v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202246.54</v>
          </cell>
          <cell r="C9578" t="str">
            <v/>
          </cell>
          <cell r="D9578">
            <v>114881.36</v>
          </cell>
          <cell r="E9578" t="str">
            <v/>
          </cell>
          <cell r="F9578" t="str">
            <v/>
          </cell>
          <cell r="G9578">
            <v>120166.29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425508.8</v>
          </cell>
          <cell r="C9582" t="str">
            <v/>
          </cell>
          <cell r="D9582">
            <v>524057.75</v>
          </cell>
          <cell r="E9582">
            <v>414011.3</v>
          </cell>
          <cell r="F9582">
            <v>122142.93999999997</v>
          </cell>
          <cell r="G9582">
            <v>627043.15</v>
          </cell>
          <cell r="H9582">
            <v>115711.39</v>
          </cell>
        </row>
        <row r="9583">
          <cell r="A9583" t="str">
            <v>SW2 2</v>
          </cell>
          <cell r="B9583">
            <v>769148.26</v>
          </cell>
          <cell r="C9583" t="str">
            <v/>
          </cell>
          <cell r="D9583">
            <v>799426.42</v>
          </cell>
          <cell r="E9583">
            <v>788785.22</v>
          </cell>
          <cell r="F9583">
            <v>280338.90999999997</v>
          </cell>
          <cell r="G9583">
            <v>1155670.7300000002</v>
          </cell>
          <cell r="H9583">
            <v>228794.93</v>
          </cell>
        </row>
        <row r="9584">
          <cell r="A9584" t="str">
            <v>SW2 3</v>
          </cell>
          <cell r="B9584">
            <v>964308.4</v>
          </cell>
          <cell r="C9584" t="str">
            <v/>
          </cell>
          <cell r="D9584">
            <v>958702.75</v>
          </cell>
          <cell r="E9584">
            <v>1067079.83</v>
          </cell>
          <cell r="F9584">
            <v>347197.56</v>
          </cell>
          <cell r="G9584">
            <v>1781864.5500000003</v>
          </cell>
          <cell r="H9584">
            <v>234192.05000000002</v>
          </cell>
        </row>
        <row r="9585">
          <cell r="A9585" t="str">
            <v>SW2 4</v>
          </cell>
          <cell r="B9585">
            <v>1062960.8799999999</v>
          </cell>
          <cell r="C9585" t="str">
            <v/>
          </cell>
          <cell r="D9585">
            <v>882281.15</v>
          </cell>
          <cell r="E9585">
            <v>1110821.9099999999</v>
          </cell>
          <cell r="F9585">
            <v>395058.84</v>
          </cell>
          <cell r="G9585">
            <v>1456976.0500000003</v>
          </cell>
          <cell r="H9585">
            <v>186637.80000000002</v>
          </cell>
        </row>
        <row r="9586">
          <cell r="A9586" t="str">
            <v>SW2 5</v>
          </cell>
          <cell r="B9586">
            <v>764781.35</v>
          </cell>
          <cell r="C9586" t="str">
            <v/>
          </cell>
          <cell r="D9586">
            <v>583563.81999999995</v>
          </cell>
          <cell r="E9586">
            <v>658202.43999999994</v>
          </cell>
          <cell r="F9586">
            <v>221004.90000000008</v>
          </cell>
          <cell r="G9586">
            <v>908870</v>
          </cell>
          <cell r="H9586">
            <v>123687.15000000001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978525.05</v>
          </cell>
          <cell r="C9588" t="str">
            <v/>
          </cell>
          <cell r="D9588">
            <v>2174629.41</v>
          </cell>
          <cell r="E9588">
            <v>718708.24</v>
          </cell>
          <cell r="F9588">
            <v>340789.99000000005</v>
          </cell>
          <cell r="G9588">
            <v>739359.65999999992</v>
          </cell>
          <cell r="H9588">
            <v>172042.83000000002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1170628.22</v>
          </cell>
          <cell r="C9590" t="str">
            <v/>
          </cell>
          <cell r="D9590">
            <v>2054502.21</v>
          </cell>
          <cell r="E9590">
            <v>850743.1</v>
          </cell>
          <cell r="F9590">
            <v>232573.98000000004</v>
          </cell>
          <cell r="G9590">
            <v>1361646.7500000005</v>
          </cell>
          <cell r="H9590">
            <v>294666.33</v>
          </cell>
        </row>
        <row r="9591">
          <cell r="A9591" t="str">
            <v>SW20 9</v>
          </cell>
          <cell r="B9591">
            <v>819260.49</v>
          </cell>
          <cell r="C9591" t="str">
            <v/>
          </cell>
          <cell r="D9591">
            <v>1405028.9</v>
          </cell>
          <cell r="E9591">
            <v>905522.23</v>
          </cell>
          <cell r="F9591">
            <v>506490.40000000008</v>
          </cell>
          <cell r="G9591">
            <v>1041723.0500000002</v>
          </cell>
          <cell r="H9591">
            <v>286073.48</v>
          </cell>
        </row>
        <row r="9592">
          <cell r="A9592" t="str">
            <v>SW3 1</v>
          </cell>
          <cell r="B9592">
            <v>124978.97</v>
          </cell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310530.94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403313.4</v>
          </cell>
          <cell r="C9594" t="str">
            <v/>
          </cell>
          <cell r="D9594">
            <v>319936.53999999998</v>
          </cell>
          <cell r="E9594">
            <v>201487.73</v>
          </cell>
          <cell r="F9594" t="str">
            <v/>
          </cell>
          <cell r="G9594">
            <v>337388.83999999997</v>
          </cell>
          <cell r="H9594">
            <v>79369.61</v>
          </cell>
        </row>
        <row r="9595">
          <cell r="A9595" t="str">
            <v>SW3 4</v>
          </cell>
          <cell r="B9595">
            <v>358552.5</v>
          </cell>
          <cell r="C9595" t="str">
            <v/>
          </cell>
          <cell r="D9595">
            <v>693716.53</v>
          </cell>
          <cell r="E9595">
            <v>283610.84999999998</v>
          </cell>
          <cell r="F9595" t="str">
            <v/>
          </cell>
          <cell r="G9595">
            <v>777614.59999999986</v>
          </cell>
          <cell r="H9595" t="str">
            <v/>
          </cell>
        </row>
        <row r="9596">
          <cell r="A9596" t="str">
            <v>SW3 5</v>
          </cell>
          <cell r="B9596">
            <v>546810.69999999995</v>
          </cell>
          <cell r="C9596" t="str">
            <v/>
          </cell>
          <cell r="D9596">
            <v>495435.8</v>
          </cell>
          <cell r="E9596">
            <v>148937.35</v>
          </cell>
          <cell r="F9596" t="str">
            <v/>
          </cell>
          <cell r="G9596">
            <v>330252.86000000016</v>
          </cell>
          <cell r="H9596" t="str">
            <v/>
          </cell>
        </row>
        <row r="9597">
          <cell r="A9597" t="str">
            <v>SW3 6</v>
          </cell>
          <cell r="B9597">
            <v>270453.49</v>
          </cell>
          <cell r="C9597" t="str">
            <v/>
          </cell>
          <cell r="D9597">
            <v>284503.90999999997</v>
          </cell>
          <cell r="E9597">
            <v>138682.56</v>
          </cell>
          <cell r="F9597" t="str">
            <v/>
          </cell>
          <cell r="G9597">
            <v>231922.83999999997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465320.24</v>
          </cell>
          <cell r="C9599" t="str">
            <v/>
          </cell>
          <cell r="D9599">
            <v>687592.63</v>
          </cell>
          <cell r="E9599">
            <v>307585.36</v>
          </cell>
          <cell r="F9599">
            <v>164484.60999999999</v>
          </cell>
          <cell r="G9599">
            <v>822844.50999999989</v>
          </cell>
          <cell r="H9599">
            <v>79955.850000000006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647480.74</v>
          </cell>
          <cell r="C9601" t="str">
            <v/>
          </cell>
          <cell r="D9601">
            <v>834583.85</v>
          </cell>
          <cell r="E9601">
            <v>550443.32999999996</v>
          </cell>
          <cell r="F9601">
            <v>217156.92</v>
          </cell>
          <cell r="G9601">
            <v>934483.04999999981</v>
          </cell>
          <cell r="H9601">
            <v>163063.69</v>
          </cell>
        </row>
        <row r="9602">
          <cell r="A9602" t="str">
            <v>SW4 7</v>
          </cell>
          <cell r="B9602">
            <v>559742.21</v>
          </cell>
          <cell r="C9602" t="str">
            <v/>
          </cell>
          <cell r="D9602">
            <v>562268.44999999995</v>
          </cell>
          <cell r="E9602">
            <v>340335.32</v>
          </cell>
          <cell r="F9602">
            <v>261039.44</v>
          </cell>
          <cell r="G9602">
            <v>702906.41999999969</v>
          </cell>
          <cell r="H9602">
            <v>96745.35</v>
          </cell>
        </row>
        <row r="9603">
          <cell r="A9603" t="str">
            <v>SW4 8</v>
          </cell>
          <cell r="B9603">
            <v>631580.6</v>
          </cell>
          <cell r="C9603" t="str">
            <v/>
          </cell>
          <cell r="D9603">
            <v>416418.36</v>
          </cell>
          <cell r="E9603">
            <v>710711.51</v>
          </cell>
          <cell r="F9603">
            <v>260278.40000000005</v>
          </cell>
          <cell r="G9603">
            <v>979549.77</v>
          </cell>
          <cell r="H9603">
            <v>123068.6</v>
          </cell>
        </row>
        <row r="9604">
          <cell r="A9604" t="str">
            <v>SW4 9</v>
          </cell>
          <cell r="B9604">
            <v>480812.16</v>
          </cell>
          <cell r="C9604" t="str">
            <v/>
          </cell>
          <cell r="D9604">
            <v>1310333.57</v>
          </cell>
          <cell r="E9604">
            <v>299145.94</v>
          </cell>
          <cell r="F9604">
            <v>147344.64000000004</v>
          </cell>
          <cell r="G9604">
            <v>785707.46000000008</v>
          </cell>
          <cell r="H9604">
            <v>110385.56</v>
          </cell>
        </row>
        <row r="9605">
          <cell r="A9605" t="str">
            <v>SW5 0</v>
          </cell>
          <cell r="B9605">
            <v>493654.66</v>
          </cell>
          <cell r="C9605" t="str">
            <v/>
          </cell>
          <cell r="D9605">
            <v>594151.77</v>
          </cell>
          <cell r="E9605">
            <v>123223.19</v>
          </cell>
          <cell r="F9605" t="str">
            <v/>
          </cell>
          <cell r="G9605">
            <v>798697.1599999998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471182.44</v>
          </cell>
          <cell r="C9607" t="str">
            <v/>
          </cell>
          <cell r="D9607">
            <v>838603.73</v>
          </cell>
          <cell r="E9607">
            <v>393117</v>
          </cell>
          <cell r="F9607">
            <v>74236.709999999992</v>
          </cell>
          <cell r="G9607">
            <v>464944.43000000017</v>
          </cell>
          <cell r="H9607" t="str">
            <v/>
          </cell>
        </row>
        <row r="9608">
          <cell r="A9608" t="str">
            <v>SW6 1</v>
          </cell>
          <cell r="B9608">
            <v>681832.91</v>
          </cell>
          <cell r="C9608" t="str">
            <v/>
          </cell>
          <cell r="D9608">
            <v>625519.31999999995</v>
          </cell>
          <cell r="E9608">
            <v>489021.4</v>
          </cell>
          <cell r="F9608">
            <v>173381.22</v>
          </cell>
          <cell r="G9608">
            <v>790643.34999999974</v>
          </cell>
          <cell r="H9608">
            <v>115514.88</v>
          </cell>
        </row>
        <row r="9609">
          <cell r="A9609" t="str">
            <v>SW6 2</v>
          </cell>
          <cell r="B9609">
            <v>1351347.76</v>
          </cell>
          <cell r="C9609" t="str">
            <v/>
          </cell>
          <cell r="D9609">
            <v>1511311.05</v>
          </cell>
          <cell r="E9609">
            <v>946592.26</v>
          </cell>
          <cell r="F9609">
            <v>300661.33999999997</v>
          </cell>
          <cell r="G9609">
            <v>1814159.709999999</v>
          </cell>
          <cell r="H9609">
            <v>244593.47</v>
          </cell>
        </row>
        <row r="9610">
          <cell r="A9610" t="str">
            <v>SW6 3</v>
          </cell>
          <cell r="B9610">
            <v>527302.21</v>
          </cell>
          <cell r="C9610" t="str">
            <v/>
          </cell>
          <cell r="D9610">
            <v>2102091.0099999998</v>
          </cell>
          <cell r="E9610">
            <v>340556.3</v>
          </cell>
          <cell r="F9610">
            <v>60870.590000000004</v>
          </cell>
          <cell r="G9610">
            <v>766580.52999999968</v>
          </cell>
          <cell r="H9610">
            <v>141783.17000000001</v>
          </cell>
        </row>
        <row r="9611">
          <cell r="A9611" t="str">
            <v>SW6 4</v>
          </cell>
          <cell r="B9611">
            <v>497193.6</v>
          </cell>
          <cell r="C9611" t="str">
            <v/>
          </cell>
          <cell r="D9611">
            <v>2105532.4</v>
          </cell>
          <cell r="E9611">
            <v>457517.16</v>
          </cell>
          <cell r="F9611">
            <v>106081.17000000003</v>
          </cell>
          <cell r="G9611">
            <v>843871.53000000014</v>
          </cell>
          <cell r="H9611">
            <v>168680.84</v>
          </cell>
        </row>
        <row r="9612">
          <cell r="A9612" t="str">
            <v>SW6 5</v>
          </cell>
          <cell r="B9612">
            <v>717159.42</v>
          </cell>
          <cell r="C9612" t="str">
            <v/>
          </cell>
          <cell r="D9612">
            <v>501806.32</v>
          </cell>
          <cell r="E9612">
            <v>370101.29</v>
          </cell>
          <cell r="F9612">
            <v>127506.47</v>
          </cell>
          <cell r="G9612">
            <v>837637.52</v>
          </cell>
          <cell r="H9612">
            <v>77989.61</v>
          </cell>
        </row>
        <row r="9613">
          <cell r="A9613" t="str">
            <v>SW6 6</v>
          </cell>
          <cell r="B9613">
            <v>926265.31</v>
          </cell>
          <cell r="C9613" t="str">
            <v/>
          </cell>
          <cell r="D9613">
            <v>1238998.51</v>
          </cell>
          <cell r="E9613">
            <v>561657.06999999995</v>
          </cell>
          <cell r="F9613">
            <v>180360.53</v>
          </cell>
          <cell r="G9613">
            <v>1268283.7699999998</v>
          </cell>
          <cell r="H9613">
            <v>163027.26</v>
          </cell>
        </row>
        <row r="9614">
          <cell r="A9614" t="str">
            <v>SW6 7</v>
          </cell>
          <cell r="B9614">
            <v>759543.33</v>
          </cell>
          <cell r="C9614" t="str">
            <v/>
          </cell>
          <cell r="D9614">
            <v>1517368.15</v>
          </cell>
          <cell r="E9614">
            <v>557341.81999999995</v>
          </cell>
          <cell r="F9614">
            <v>183914.85999999996</v>
          </cell>
          <cell r="G9614">
            <v>1105793.5699999998</v>
          </cell>
          <cell r="H9614">
            <v>132046.37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215087.81</v>
          </cell>
          <cell r="C9616" t="str">
            <v/>
          </cell>
          <cell r="D9616">
            <v>229173.63</v>
          </cell>
          <cell r="E9616">
            <v>126054.51</v>
          </cell>
          <cell r="F9616" t="str">
            <v/>
          </cell>
          <cell r="G9616">
            <v>203290.91000000003</v>
          </cell>
          <cell r="H9616" t="str">
            <v/>
          </cell>
        </row>
        <row r="9617">
          <cell r="A9617" t="str">
            <v>SW7 2</v>
          </cell>
          <cell r="B9617">
            <v>130245.63</v>
          </cell>
          <cell r="C9617" t="str">
            <v/>
          </cell>
          <cell r="D9617">
            <v>137079.42000000001</v>
          </cell>
          <cell r="E9617" t="str">
            <v/>
          </cell>
          <cell r="F9617" t="str">
            <v/>
          </cell>
          <cell r="G9617">
            <v>163742.40000000002</v>
          </cell>
          <cell r="H9617" t="str">
            <v/>
          </cell>
        </row>
        <row r="9618">
          <cell r="A9618" t="str">
            <v>SW7 3</v>
          </cell>
          <cell r="B9618">
            <v>360612.16</v>
          </cell>
          <cell r="C9618" t="str">
            <v/>
          </cell>
          <cell r="D9618">
            <v>462034.4</v>
          </cell>
          <cell r="E9618">
            <v>124281.01</v>
          </cell>
          <cell r="F9618" t="str">
            <v/>
          </cell>
          <cell r="G9618">
            <v>192963.72999999995</v>
          </cell>
          <cell r="H9618" t="str">
            <v/>
          </cell>
        </row>
        <row r="9619">
          <cell r="A9619" t="str">
            <v>SW7 4</v>
          </cell>
          <cell r="B9619">
            <v>379108.6</v>
          </cell>
          <cell r="C9619" t="str">
            <v/>
          </cell>
          <cell r="D9619">
            <v>427921.03</v>
          </cell>
          <cell r="E9619">
            <v>127203.05</v>
          </cell>
          <cell r="F9619" t="str">
            <v/>
          </cell>
          <cell r="G9619">
            <v>274843.87</v>
          </cell>
          <cell r="H9619" t="str">
            <v/>
          </cell>
        </row>
        <row r="9620">
          <cell r="A9620" t="str">
            <v>SW7 5</v>
          </cell>
          <cell r="B9620">
            <v>348445.97</v>
          </cell>
          <cell r="C9620" t="str">
            <v/>
          </cell>
          <cell r="D9620">
            <v>411774.65</v>
          </cell>
          <cell r="E9620" t="str">
            <v/>
          </cell>
          <cell r="F9620" t="str">
            <v/>
          </cell>
          <cell r="G9620">
            <v>362879.78999999992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701384.79</v>
          </cell>
          <cell r="C9622" t="str">
            <v/>
          </cell>
          <cell r="D9622">
            <v>629550.66</v>
          </cell>
          <cell r="E9622">
            <v>593993.48</v>
          </cell>
          <cell r="F9622">
            <v>166338.04</v>
          </cell>
          <cell r="G9622">
            <v>1338840.5599999994</v>
          </cell>
          <cell r="H9622">
            <v>191189.59</v>
          </cell>
        </row>
        <row r="9623">
          <cell r="A9623" t="str">
            <v>SW8 2</v>
          </cell>
          <cell r="B9623">
            <v>800050.4</v>
          </cell>
          <cell r="C9623" t="str">
            <v/>
          </cell>
          <cell r="D9623">
            <v>848708.04</v>
          </cell>
          <cell r="E9623">
            <v>921143.37</v>
          </cell>
          <cell r="F9623">
            <v>261627.17999999996</v>
          </cell>
          <cell r="G9623">
            <v>1533516.9800000002</v>
          </cell>
          <cell r="H9623">
            <v>109753.99</v>
          </cell>
        </row>
        <row r="9624">
          <cell r="A9624" t="str">
            <v>SW8 3</v>
          </cell>
          <cell r="B9624">
            <v>396080.89</v>
          </cell>
          <cell r="C9624" t="str">
            <v/>
          </cell>
          <cell r="D9624">
            <v>334849.37</v>
          </cell>
          <cell r="E9624">
            <v>503259.87</v>
          </cell>
          <cell r="F9624">
            <v>91049.970000000016</v>
          </cell>
          <cell r="G9624">
            <v>796566.01</v>
          </cell>
          <cell r="H9624">
            <v>50226.950000000004</v>
          </cell>
        </row>
        <row r="9625">
          <cell r="A9625" t="str">
            <v>SW8 4</v>
          </cell>
          <cell r="B9625">
            <v>698920.37</v>
          </cell>
          <cell r="C9625" t="str">
            <v/>
          </cell>
          <cell r="D9625">
            <v>537525.34</v>
          </cell>
          <cell r="E9625">
            <v>579866.64</v>
          </cell>
          <cell r="F9625">
            <v>181338.26000000004</v>
          </cell>
          <cell r="G9625">
            <v>628625.23000000021</v>
          </cell>
          <cell r="H9625">
            <v>194396.39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736681.09</v>
          </cell>
          <cell r="C9628" t="str">
            <v/>
          </cell>
          <cell r="D9628">
            <v>688580.55</v>
          </cell>
          <cell r="E9628">
            <v>688596</v>
          </cell>
          <cell r="F9628">
            <v>183037.25</v>
          </cell>
          <cell r="G9628">
            <v>1017556.2899999993</v>
          </cell>
          <cell r="H9628">
            <v>109772.92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716633.15</v>
          </cell>
          <cell r="C9630" t="str">
            <v/>
          </cell>
          <cell r="D9630">
            <v>402089.76</v>
          </cell>
          <cell r="E9630">
            <v>577474.93000000005</v>
          </cell>
          <cell r="F9630">
            <v>244089.94</v>
          </cell>
          <cell r="G9630">
            <v>695748.05000000016</v>
          </cell>
          <cell r="H9630">
            <v>146644.28</v>
          </cell>
        </row>
        <row r="9631">
          <cell r="A9631" t="str">
            <v>SW9 7</v>
          </cell>
          <cell r="B9631">
            <v>803594.65</v>
          </cell>
          <cell r="C9631" t="str">
            <v/>
          </cell>
          <cell r="D9631">
            <v>550580.47999999998</v>
          </cell>
          <cell r="E9631">
            <v>719496.47</v>
          </cell>
          <cell r="F9631">
            <v>297001.40000000002</v>
          </cell>
          <cell r="G9631">
            <v>860471.86000000022</v>
          </cell>
          <cell r="H9631">
            <v>165520.80000000002</v>
          </cell>
        </row>
        <row r="9632">
          <cell r="A9632" t="str">
            <v>SW9 8</v>
          </cell>
          <cell r="B9632">
            <v>397954.48</v>
          </cell>
          <cell r="C9632" t="str">
            <v/>
          </cell>
          <cell r="D9632">
            <v>328771.03000000003</v>
          </cell>
          <cell r="E9632">
            <v>511797.53</v>
          </cell>
          <cell r="F9632">
            <v>205453.83000000002</v>
          </cell>
          <cell r="G9632">
            <v>638818.04999999981</v>
          </cell>
          <cell r="H9632">
            <v>91555.96</v>
          </cell>
        </row>
        <row r="9633">
          <cell r="A9633" t="str">
            <v>SW9 9</v>
          </cell>
          <cell r="B9633">
            <v>859345.57</v>
          </cell>
          <cell r="C9633" t="str">
            <v/>
          </cell>
          <cell r="D9633">
            <v>690348.49</v>
          </cell>
          <cell r="E9633">
            <v>731927.88</v>
          </cell>
          <cell r="F9633">
            <v>398367.59999999992</v>
          </cell>
          <cell r="G9633">
            <v>959933.93</v>
          </cell>
          <cell r="H9633">
            <v>163842.20000000001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285546.39999999997</v>
          </cell>
          <cell r="C9635">
            <v>1867366.7500000002</v>
          </cell>
          <cell r="D9635">
            <v>0</v>
          </cell>
          <cell r="E9635">
            <v>99472.41</v>
          </cell>
          <cell r="F9635">
            <v>215892.66999999998</v>
          </cell>
          <cell r="G9635">
            <v>77849.689999999988</v>
          </cell>
          <cell r="H9635">
            <v>489067.80000000005</v>
          </cell>
        </row>
        <row r="9636">
          <cell r="A9636" t="str">
            <v>SY total</v>
          </cell>
          <cell r="B9636">
            <v>22835539.929999996</v>
          </cell>
          <cell r="C9636">
            <v>2587482.4700000002</v>
          </cell>
          <cell r="D9636">
            <v>33822425.559999987</v>
          </cell>
          <cell r="E9636">
            <v>37182814.470000006</v>
          </cell>
          <cell r="F9636">
            <v>15829611.609999998</v>
          </cell>
          <cell r="G9636">
            <v>30647429.239999991</v>
          </cell>
          <cell r="H9636">
            <v>9681363.2300000023</v>
          </cell>
        </row>
        <row r="9637">
          <cell r="A9637" t="str">
            <v>SY1 1</v>
          </cell>
          <cell r="B9637">
            <v>158927.16</v>
          </cell>
          <cell r="C9637" t="str">
            <v/>
          </cell>
          <cell r="D9637">
            <v>155110.32999999999</v>
          </cell>
          <cell r="E9637">
            <v>160113.54999999999</v>
          </cell>
          <cell r="F9637" t="str">
            <v/>
          </cell>
          <cell r="G9637">
            <v>113130.84000000001</v>
          </cell>
          <cell r="H9637" t="str">
            <v/>
          </cell>
        </row>
        <row r="9638">
          <cell r="A9638" t="str">
            <v>SY1 2</v>
          </cell>
          <cell r="B9638">
            <v>417441.22</v>
          </cell>
          <cell r="C9638" t="str">
            <v/>
          </cell>
          <cell r="D9638">
            <v>614768.55000000005</v>
          </cell>
          <cell r="E9638">
            <v>711282.45</v>
          </cell>
          <cell r="F9638">
            <v>471042.41999999987</v>
          </cell>
          <cell r="G9638">
            <v>552176.71999999986</v>
          </cell>
          <cell r="H9638">
            <v>243636.97</v>
          </cell>
        </row>
        <row r="9639">
          <cell r="A9639" t="str">
            <v>SY1 3</v>
          </cell>
          <cell r="B9639">
            <v>436071.03</v>
          </cell>
          <cell r="C9639">
            <v>91159.800000000017</v>
          </cell>
          <cell r="D9639">
            <v>538014.87</v>
          </cell>
          <cell r="E9639">
            <v>1291208.75</v>
          </cell>
          <cell r="F9639">
            <v>408473.93000000011</v>
          </cell>
          <cell r="G9639">
            <v>589090.12</v>
          </cell>
          <cell r="H9639">
            <v>264100.96000000002</v>
          </cell>
        </row>
        <row r="9640">
          <cell r="A9640" t="str">
            <v>SY1 4</v>
          </cell>
          <cell r="B9640">
            <v>935144.17</v>
          </cell>
          <cell r="C9640">
            <v>112726.85999999999</v>
          </cell>
          <cell r="D9640">
            <v>773239.6</v>
          </cell>
          <cell r="E9640">
            <v>2012003.85</v>
          </cell>
          <cell r="F9640">
            <v>626251.49999999965</v>
          </cell>
          <cell r="G9640">
            <v>824983.54999999958</v>
          </cell>
          <cell r="H9640">
            <v>281902.25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72791.929999999993</v>
          </cell>
          <cell r="C9642" t="str">
            <v/>
          </cell>
          <cell r="D9642">
            <v>407978.94</v>
          </cell>
          <cell r="E9642">
            <v>201553.15</v>
          </cell>
          <cell r="F9642" t="str">
            <v/>
          </cell>
          <cell r="G9642">
            <v>179238.30000000002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249754.36</v>
          </cell>
          <cell r="C9644" t="str">
            <v/>
          </cell>
          <cell r="D9644">
            <v>519226.95</v>
          </cell>
          <cell r="E9644">
            <v>464111.54</v>
          </cell>
          <cell r="F9644">
            <v>250502.24000000005</v>
          </cell>
          <cell r="G9644">
            <v>495851.18</v>
          </cell>
          <cell r="H9644">
            <v>87663.86</v>
          </cell>
        </row>
        <row r="9645">
          <cell r="A9645" t="str">
            <v>SY10 8</v>
          </cell>
          <cell r="B9645">
            <v>292714.90999999997</v>
          </cell>
          <cell r="C9645" t="str">
            <v/>
          </cell>
          <cell r="D9645">
            <v>334311.55</v>
          </cell>
          <cell r="E9645">
            <v>396919.07</v>
          </cell>
          <cell r="F9645">
            <v>162776.97999999998</v>
          </cell>
          <cell r="G9645">
            <v>414789.01</v>
          </cell>
          <cell r="H9645">
            <v>88151.400000000009</v>
          </cell>
        </row>
        <row r="9646">
          <cell r="A9646" t="str">
            <v>SY10 9</v>
          </cell>
          <cell r="B9646">
            <v>424681.99</v>
          </cell>
          <cell r="C9646" t="str">
            <v/>
          </cell>
          <cell r="D9646">
            <v>762176.33</v>
          </cell>
          <cell r="E9646">
            <v>587799.99</v>
          </cell>
          <cell r="F9646">
            <v>257742.05000000005</v>
          </cell>
          <cell r="G9646">
            <v>479023.31000000017</v>
          </cell>
          <cell r="H9646">
            <v>170254.29</v>
          </cell>
        </row>
        <row r="9647">
          <cell r="A9647" t="str">
            <v>SY11 1</v>
          </cell>
          <cell r="B9647">
            <v>402873.27</v>
          </cell>
          <cell r="C9647" t="str">
            <v/>
          </cell>
          <cell r="D9647">
            <v>540705.05000000005</v>
          </cell>
          <cell r="E9647">
            <v>522665.39</v>
          </cell>
          <cell r="F9647">
            <v>159706.23999999999</v>
          </cell>
          <cell r="G9647">
            <v>514071.33000000007</v>
          </cell>
          <cell r="H9647">
            <v>169940.7</v>
          </cell>
        </row>
        <row r="9648">
          <cell r="A9648" t="str">
            <v>SY11 2</v>
          </cell>
          <cell r="B9648">
            <v>648643.48</v>
          </cell>
          <cell r="C9648">
            <v>88673.059999999983</v>
          </cell>
          <cell r="D9648">
            <v>1258340.7</v>
          </cell>
          <cell r="E9648">
            <v>929778.48</v>
          </cell>
          <cell r="F9648">
            <v>417682.2200000002</v>
          </cell>
          <cell r="G9648">
            <v>928634.59999999963</v>
          </cell>
          <cell r="H9648">
            <v>345955.32</v>
          </cell>
        </row>
        <row r="9649">
          <cell r="A9649" t="str">
            <v>SY11 3</v>
          </cell>
          <cell r="B9649">
            <v>351594.6</v>
          </cell>
          <cell r="C9649" t="str">
            <v/>
          </cell>
          <cell r="D9649">
            <v>722836.84</v>
          </cell>
          <cell r="E9649">
            <v>696661.24</v>
          </cell>
          <cell r="F9649">
            <v>275225.58</v>
          </cell>
          <cell r="G9649">
            <v>577916.35</v>
          </cell>
          <cell r="H9649">
            <v>201000.42</v>
          </cell>
        </row>
        <row r="9650">
          <cell r="A9650" t="str">
            <v>SY11 4</v>
          </cell>
          <cell r="B9650">
            <v>246903.41</v>
          </cell>
          <cell r="C9650" t="str">
            <v/>
          </cell>
          <cell r="D9650">
            <v>642747.75</v>
          </cell>
          <cell r="E9650">
            <v>389578.67</v>
          </cell>
          <cell r="F9650">
            <v>145542.16</v>
          </cell>
          <cell r="G9650">
            <v>601175.55000000005</v>
          </cell>
          <cell r="H9650">
            <v>166033.26999999999</v>
          </cell>
        </row>
        <row r="9651">
          <cell r="A9651" t="str">
            <v>SY12 0</v>
          </cell>
          <cell r="B9651">
            <v>329431.28000000003</v>
          </cell>
          <cell r="C9651" t="str">
            <v/>
          </cell>
          <cell r="D9651">
            <v>553628.31999999995</v>
          </cell>
          <cell r="E9651">
            <v>586961.14</v>
          </cell>
          <cell r="F9651">
            <v>184129.29</v>
          </cell>
          <cell r="G9651">
            <v>532916.87000000011</v>
          </cell>
          <cell r="H9651">
            <v>120297.75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262092.51</v>
          </cell>
          <cell r="C9653" t="str">
            <v/>
          </cell>
          <cell r="D9653">
            <v>444912.25</v>
          </cell>
          <cell r="E9653">
            <v>267094.15999999997</v>
          </cell>
          <cell r="F9653">
            <v>97755.27</v>
          </cell>
          <cell r="G9653">
            <v>429469.27</v>
          </cell>
          <cell r="H9653">
            <v>109527.64</v>
          </cell>
        </row>
        <row r="9654">
          <cell r="A9654" t="str">
            <v>SY13 1</v>
          </cell>
          <cell r="B9654">
            <v>433514.3</v>
          </cell>
          <cell r="C9654" t="str">
            <v/>
          </cell>
          <cell r="D9654">
            <v>738999.05</v>
          </cell>
          <cell r="E9654">
            <v>1032408.99</v>
          </cell>
          <cell r="F9654">
            <v>123093.25</v>
          </cell>
          <cell r="G9654">
            <v>857495.60999999975</v>
          </cell>
          <cell r="H9654">
            <v>76980.05</v>
          </cell>
        </row>
        <row r="9655">
          <cell r="A9655" t="str">
            <v>SY13 2</v>
          </cell>
          <cell r="B9655">
            <v>334697.53000000003</v>
          </cell>
          <cell r="C9655" t="str">
            <v/>
          </cell>
          <cell r="D9655">
            <v>328808.87</v>
          </cell>
          <cell r="E9655">
            <v>680021.78</v>
          </cell>
          <cell r="F9655">
            <v>164205.01</v>
          </cell>
          <cell r="G9655">
            <v>383745.19</v>
          </cell>
          <cell r="H9655">
            <v>76770.36</v>
          </cell>
        </row>
        <row r="9656">
          <cell r="A9656" t="str">
            <v>SY13 3</v>
          </cell>
          <cell r="B9656">
            <v>259661.75</v>
          </cell>
          <cell r="C9656" t="str">
            <v/>
          </cell>
          <cell r="D9656">
            <v>234895.29</v>
          </cell>
          <cell r="E9656">
            <v>348910.21</v>
          </cell>
          <cell r="F9656">
            <v>112774.56000000001</v>
          </cell>
          <cell r="G9656">
            <v>406090.75999999995</v>
          </cell>
          <cell r="H9656" t="str">
            <v/>
          </cell>
        </row>
        <row r="9657">
          <cell r="A9657" t="str">
            <v>SY13 4</v>
          </cell>
          <cell r="B9657">
            <v>171709.95</v>
          </cell>
          <cell r="C9657" t="str">
            <v/>
          </cell>
          <cell r="D9657">
            <v>363627.19</v>
          </cell>
          <cell r="E9657">
            <v>395040.3</v>
          </cell>
          <cell r="F9657">
            <v>113209.66</v>
          </cell>
          <cell r="G9657">
            <v>410903.01</v>
          </cell>
          <cell r="H9657">
            <v>70314.48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171339.85</v>
          </cell>
          <cell r="C9659" t="str">
            <v/>
          </cell>
          <cell r="D9659">
            <v>316684.7</v>
          </cell>
          <cell r="E9659">
            <v>544945.81000000006</v>
          </cell>
          <cell r="F9659">
            <v>83868.789999999979</v>
          </cell>
          <cell r="G9659">
            <v>877433.44999999984</v>
          </cell>
          <cell r="H9659">
            <v>65244.23</v>
          </cell>
        </row>
        <row r="9660">
          <cell r="A9660" t="str">
            <v>SY14 8</v>
          </cell>
          <cell r="B9660">
            <v>170401.53</v>
          </cell>
          <cell r="C9660" t="str">
            <v/>
          </cell>
          <cell r="D9660">
            <v>492169.61</v>
          </cell>
          <cell r="E9660">
            <v>582892.42000000004</v>
          </cell>
          <cell r="F9660">
            <v>136952.62999999998</v>
          </cell>
          <cell r="G9660">
            <v>1139556.9800000002</v>
          </cell>
          <cell r="H9660">
            <v>70198.75</v>
          </cell>
        </row>
        <row r="9661">
          <cell r="A9661" t="str">
            <v>SY15 6</v>
          </cell>
          <cell r="B9661">
            <v>516457.64</v>
          </cell>
          <cell r="C9661" t="str">
            <v/>
          </cell>
          <cell r="D9661">
            <v>705541.51</v>
          </cell>
          <cell r="E9661">
            <v>473950.2</v>
          </cell>
          <cell r="F9661">
            <v>286185.48000000004</v>
          </cell>
          <cell r="G9661">
            <v>491241.61000000022</v>
          </cell>
          <cell r="H9661">
            <v>201617.64</v>
          </cell>
        </row>
        <row r="9662">
          <cell r="A9662" t="str">
            <v>SY16 1</v>
          </cell>
          <cell r="B9662">
            <v>338454.27</v>
          </cell>
          <cell r="C9662" t="str">
            <v/>
          </cell>
          <cell r="D9662">
            <v>595289.61</v>
          </cell>
          <cell r="E9662">
            <v>341980.68</v>
          </cell>
          <cell r="F9662">
            <v>390380.03000000009</v>
          </cell>
          <cell r="G9662">
            <v>561407.45999999985</v>
          </cell>
          <cell r="H9662">
            <v>270210.11</v>
          </cell>
        </row>
        <row r="9663">
          <cell r="A9663" t="str">
            <v>SY16 2</v>
          </cell>
          <cell r="B9663">
            <v>229920.8</v>
          </cell>
          <cell r="C9663" t="str">
            <v/>
          </cell>
          <cell r="D9663">
            <v>549621.36</v>
          </cell>
          <cell r="E9663">
            <v>83086.600000000006</v>
          </cell>
          <cell r="F9663">
            <v>240106.17000000004</v>
          </cell>
          <cell r="G9663">
            <v>321348.41000000015</v>
          </cell>
          <cell r="H9663">
            <v>128815.2</v>
          </cell>
        </row>
        <row r="9664">
          <cell r="A9664" t="str">
            <v>SY16 3</v>
          </cell>
          <cell r="B9664">
            <v>266610.44</v>
          </cell>
          <cell r="C9664" t="str">
            <v/>
          </cell>
          <cell r="D9664">
            <v>455803.41</v>
          </cell>
          <cell r="E9664">
            <v>254565.47</v>
          </cell>
          <cell r="F9664">
            <v>255966.63999999996</v>
          </cell>
          <cell r="G9664">
            <v>353042.42000000004</v>
          </cell>
          <cell r="H9664">
            <v>131533.99</v>
          </cell>
        </row>
        <row r="9665">
          <cell r="A9665" t="str">
            <v>SY16 4</v>
          </cell>
          <cell r="B9665">
            <v>189593.11</v>
          </cell>
          <cell r="C9665" t="str">
            <v/>
          </cell>
          <cell r="D9665">
            <v>306115.78000000003</v>
          </cell>
          <cell r="E9665">
            <v>118988.39</v>
          </cell>
          <cell r="F9665">
            <v>136029.54</v>
          </cell>
          <cell r="G9665">
            <v>263890.48</v>
          </cell>
          <cell r="H9665">
            <v>156845.08000000002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349436.06</v>
          </cell>
          <cell r="C9667" t="str">
            <v/>
          </cell>
          <cell r="D9667">
            <v>448454.8</v>
          </cell>
          <cell r="E9667">
            <v>133397.04</v>
          </cell>
          <cell r="F9667">
            <v>248511.22000000003</v>
          </cell>
          <cell r="G9667">
            <v>337317.89999999985</v>
          </cell>
          <cell r="H9667">
            <v>206245.17</v>
          </cell>
        </row>
        <row r="9668">
          <cell r="A9668" t="str">
            <v>SY18 6</v>
          </cell>
          <cell r="B9668">
            <v>352311.08</v>
          </cell>
          <cell r="C9668" t="str">
            <v/>
          </cell>
          <cell r="D9668">
            <v>527040.81999999995</v>
          </cell>
          <cell r="E9668">
            <v>179061.7</v>
          </cell>
          <cell r="F9668">
            <v>137959.84999999998</v>
          </cell>
          <cell r="G9668">
            <v>358110.6399999999</v>
          </cell>
          <cell r="H9668">
            <v>46823.57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96288.4</v>
          </cell>
          <cell r="E9669" t="str">
            <v/>
          </cell>
          <cell r="F9669" t="str">
            <v/>
          </cell>
          <cell r="G9669">
            <v>139544.42000000001</v>
          </cell>
          <cell r="H9669" t="str">
            <v/>
          </cell>
        </row>
        <row r="9670">
          <cell r="A9670" t="str">
            <v>SY2 5</v>
          </cell>
          <cell r="B9670">
            <v>811794.47</v>
          </cell>
          <cell r="C9670">
            <v>121059.70000000001</v>
          </cell>
          <cell r="D9670">
            <v>825889.52</v>
          </cell>
          <cell r="E9670">
            <v>1367855.63</v>
          </cell>
          <cell r="F9670">
            <v>565421.92000000016</v>
          </cell>
          <cell r="G9670">
            <v>739795.64000000013</v>
          </cell>
          <cell r="H9670">
            <v>493329.08</v>
          </cell>
        </row>
        <row r="9671">
          <cell r="A9671" t="str">
            <v>SY2 6</v>
          </cell>
          <cell r="B9671">
            <v>461483.77</v>
          </cell>
          <cell r="C9671" t="str">
            <v/>
          </cell>
          <cell r="D9671">
            <v>600872.39</v>
          </cell>
          <cell r="E9671">
            <v>1064006.04</v>
          </cell>
          <cell r="F9671">
            <v>395119.92999999993</v>
          </cell>
          <cell r="G9671">
            <v>491959.96</v>
          </cell>
          <cell r="H9671">
            <v>168645.19</v>
          </cell>
        </row>
        <row r="9672">
          <cell r="A9672" t="str">
            <v>SY20 8</v>
          </cell>
          <cell r="B9672">
            <v>281760.77</v>
          </cell>
          <cell r="C9672" t="str">
            <v/>
          </cell>
          <cell r="D9672">
            <v>430306.7</v>
          </cell>
          <cell r="E9672">
            <v>198890.23999999999</v>
          </cell>
          <cell r="F9672">
            <v>86273.200000000012</v>
          </cell>
          <cell r="G9672">
            <v>634736.83000000007</v>
          </cell>
          <cell r="H9672">
            <v>93636.150000000009</v>
          </cell>
        </row>
        <row r="9673">
          <cell r="A9673" t="str">
            <v>SY20 9</v>
          </cell>
          <cell r="B9673">
            <v>163280.63</v>
          </cell>
          <cell r="C9673" t="str">
            <v/>
          </cell>
          <cell r="D9673">
            <v>208595.08</v>
          </cell>
          <cell r="E9673">
            <v>107798.28</v>
          </cell>
          <cell r="F9673">
            <v>154047.97</v>
          </cell>
          <cell r="G9673">
            <v>269630.18</v>
          </cell>
          <cell r="H9673" t="str">
            <v/>
          </cell>
        </row>
        <row r="9674">
          <cell r="A9674" t="str">
            <v>SY21 0</v>
          </cell>
          <cell r="B9674">
            <v>171400.14</v>
          </cell>
          <cell r="C9674" t="str">
            <v/>
          </cell>
          <cell r="D9674">
            <v>555101.31999999995</v>
          </cell>
          <cell r="E9674">
            <v>364590.59</v>
          </cell>
          <cell r="F9674">
            <v>63600.800000000003</v>
          </cell>
          <cell r="G9674">
            <v>384733.42999999988</v>
          </cell>
          <cell r="H9674">
            <v>98210.86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221976.77</v>
          </cell>
          <cell r="C9676" t="str">
            <v/>
          </cell>
          <cell r="D9676">
            <v>602571.66</v>
          </cell>
          <cell r="E9676">
            <v>653183.64</v>
          </cell>
          <cell r="F9676">
            <v>149469.74</v>
          </cell>
          <cell r="G9676">
            <v>542860.68000000005</v>
          </cell>
          <cell r="H9676">
            <v>78256.86</v>
          </cell>
        </row>
        <row r="9677">
          <cell r="A9677" t="str">
            <v>SY21 8</v>
          </cell>
          <cell r="B9677">
            <v>430937.89</v>
          </cell>
          <cell r="C9677" t="str">
            <v/>
          </cell>
          <cell r="D9677">
            <v>729118.67</v>
          </cell>
          <cell r="E9677">
            <v>483252.85</v>
          </cell>
          <cell r="F9677">
            <v>139312.72000000003</v>
          </cell>
          <cell r="G9677">
            <v>375009.66000000003</v>
          </cell>
          <cell r="H9677">
            <v>170740.62</v>
          </cell>
        </row>
        <row r="9678">
          <cell r="A9678" t="str">
            <v>SY21 9</v>
          </cell>
          <cell r="B9678">
            <v>176779.59</v>
          </cell>
          <cell r="C9678" t="str">
            <v/>
          </cell>
          <cell r="D9678">
            <v>512771.68</v>
          </cell>
          <cell r="E9678">
            <v>360391.82</v>
          </cell>
          <cell r="F9678">
            <v>93466.74</v>
          </cell>
          <cell r="G9678">
            <v>392098.08999999991</v>
          </cell>
          <cell r="H9678">
            <v>56376.66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310392.78000000003</v>
          </cell>
          <cell r="E9679">
            <v>49557.75</v>
          </cell>
          <cell r="F9679">
            <v>92533.72</v>
          </cell>
          <cell r="G9679">
            <v>161547.12000000002</v>
          </cell>
          <cell r="H9679" t="str">
            <v/>
          </cell>
        </row>
        <row r="9680">
          <cell r="A9680" t="str">
            <v>SY22 6</v>
          </cell>
          <cell r="B9680">
            <v>428530.19</v>
          </cell>
          <cell r="C9680" t="str">
            <v/>
          </cell>
          <cell r="D9680">
            <v>1063624.33</v>
          </cell>
          <cell r="E9680">
            <v>840670.92</v>
          </cell>
          <cell r="F9680">
            <v>294607.28999999998</v>
          </cell>
          <cell r="G9680">
            <v>639929.47000000009</v>
          </cell>
          <cell r="H9680">
            <v>188300.67</v>
          </cell>
        </row>
        <row r="9681">
          <cell r="A9681" t="str">
            <v>SY23 1</v>
          </cell>
          <cell r="B9681">
            <v>197032.87</v>
          </cell>
          <cell r="C9681" t="str">
            <v/>
          </cell>
          <cell r="D9681">
            <v>309559.23</v>
          </cell>
          <cell r="E9681">
            <v>256023.35</v>
          </cell>
          <cell r="F9681">
            <v>159924.80000000002</v>
          </cell>
          <cell r="G9681">
            <v>351550.37999999995</v>
          </cell>
          <cell r="H9681">
            <v>97818.290000000008</v>
          </cell>
        </row>
        <row r="9682">
          <cell r="A9682" t="str">
            <v>SY23 2</v>
          </cell>
          <cell r="B9682">
            <v>49214.84</v>
          </cell>
          <cell r="C9682" t="str">
            <v/>
          </cell>
          <cell r="D9682">
            <v>76046.03</v>
          </cell>
          <cell r="E9682" t="str">
            <v/>
          </cell>
          <cell r="F9682">
            <v>35972.86</v>
          </cell>
          <cell r="G9682">
            <v>173565.7</v>
          </cell>
          <cell r="H9682" t="str">
            <v/>
          </cell>
        </row>
        <row r="9683">
          <cell r="A9683" t="str">
            <v>SY23 3</v>
          </cell>
          <cell r="B9683">
            <v>294418.76</v>
          </cell>
          <cell r="C9683" t="str">
            <v/>
          </cell>
          <cell r="D9683">
            <v>673190.67</v>
          </cell>
          <cell r="E9683">
            <v>582822.6</v>
          </cell>
          <cell r="F9683">
            <v>467620.90999999992</v>
          </cell>
          <cell r="G9683">
            <v>709548.5900000002</v>
          </cell>
          <cell r="H9683">
            <v>227791.48</v>
          </cell>
        </row>
        <row r="9684">
          <cell r="A9684" t="str">
            <v>SY23 4</v>
          </cell>
          <cell r="B9684">
            <v>324880.99</v>
          </cell>
          <cell r="C9684" t="str">
            <v/>
          </cell>
          <cell r="D9684">
            <v>496242.03</v>
          </cell>
          <cell r="E9684">
            <v>398633.21</v>
          </cell>
          <cell r="F9684">
            <v>341091.61</v>
          </cell>
          <cell r="G9684">
            <v>540985.6599999998</v>
          </cell>
          <cell r="H9684">
            <v>166474.66</v>
          </cell>
        </row>
        <row r="9685">
          <cell r="A9685" t="str">
            <v>SY23 5</v>
          </cell>
          <cell r="B9685">
            <v>217607.08</v>
          </cell>
          <cell r="C9685" t="str">
            <v/>
          </cell>
          <cell r="D9685">
            <v>347206.64</v>
          </cell>
          <cell r="E9685">
            <v>310754.86</v>
          </cell>
          <cell r="F9685">
            <v>325409.86000000004</v>
          </cell>
          <cell r="G9685">
            <v>217702.65000000002</v>
          </cell>
          <cell r="H9685">
            <v>95071.31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214467.94</v>
          </cell>
          <cell r="C9687" t="str">
            <v/>
          </cell>
          <cell r="D9687">
            <v>314960.84000000003</v>
          </cell>
          <cell r="E9687">
            <v>369479.45</v>
          </cell>
          <cell r="F9687">
            <v>264655.19000000006</v>
          </cell>
          <cell r="G9687">
            <v>344146.45</v>
          </cell>
          <cell r="H9687">
            <v>260081.91</v>
          </cell>
        </row>
        <row r="9688">
          <cell r="A9688" t="str">
            <v>SY25 6</v>
          </cell>
          <cell r="B9688">
            <v>228652.28</v>
          </cell>
          <cell r="C9688" t="str">
            <v/>
          </cell>
          <cell r="D9688">
            <v>341541.38</v>
          </cell>
          <cell r="E9688">
            <v>390769.42</v>
          </cell>
          <cell r="F9688">
            <v>181517.95</v>
          </cell>
          <cell r="G9688">
            <v>493311.67000000004</v>
          </cell>
          <cell r="H9688">
            <v>83729.05</v>
          </cell>
        </row>
        <row r="9689">
          <cell r="A9689" t="str">
            <v>SY3 0</v>
          </cell>
          <cell r="B9689">
            <v>366485.21</v>
          </cell>
          <cell r="C9689" t="str">
            <v/>
          </cell>
          <cell r="D9689">
            <v>336143.67</v>
          </cell>
          <cell r="E9689">
            <v>816036.66</v>
          </cell>
          <cell r="F9689">
            <v>260787.00000000006</v>
          </cell>
          <cell r="G9689">
            <v>346774.34</v>
          </cell>
          <cell r="H9689">
            <v>217948.87</v>
          </cell>
        </row>
        <row r="9690">
          <cell r="A9690" t="str">
            <v>SY3 5</v>
          </cell>
          <cell r="B9690">
            <v>279697.93</v>
          </cell>
          <cell r="C9690" t="str">
            <v/>
          </cell>
          <cell r="D9690">
            <v>445850.04</v>
          </cell>
          <cell r="E9690">
            <v>720592.85</v>
          </cell>
          <cell r="F9690">
            <v>330590.13999999996</v>
          </cell>
          <cell r="G9690">
            <v>406797.9</v>
          </cell>
          <cell r="H9690">
            <v>256010.76</v>
          </cell>
        </row>
        <row r="9691">
          <cell r="A9691" t="str">
            <v>SY3 6</v>
          </cell>
          <cell r="B9691">
            <v>135760.78</v>
          </cell>
          <cell r="C9691" t="str">
            <v/>
          </cell>
          <cell r="D9691">
            <v>175265.99</v>
          </cell>
          <cell r="E9691">
            <v>411586.75</v>
          </cell>
          <cell r="F9691">
            <v>108102</v>
          </cell>
          <cell r="G9691">
            <v>94981.249999999985</v>
          </cell>
          <cell r="H9691" t="str">
            <v/>
          </cell>
        </row>
        <row r="9692">
          <cell r="A9692" t="str">
            <v>SY3 7</v>
          </cell>
          <cell r="B9692">
            <v>344783.91</v>
          </cell>
          <cell r="C9692" t="str">
            <v/>
          </cell>
          <cell r="D9692">
            <v>483250.29</v>
          </cell>
          <cell r="E9692">
            <v>533643.55000000005</v>
          </cell>
          <cell r="F9692">
            <v>290143.71999999997</v>
          </cell>
          <cell r="G9692">
            <v>492932.79000000004</v>
          </cell>
          <cell r="H9692">
            <v>181802.54</v>
          </cell>
        </row>
        <row r="9693">
          <cell r="A9693" t="str">
            <v>SY3 8</v>
          </cell>
          <cell r="B9693">
            <v>560250.18000000005</v>
          </cell>
          <cell r="C9693" t="str">
            <v/>
          </cell>
          <cell r="D9693">
            <v>974369.19</v>
          </cell>
          <cell r="E9693">
            <v>981339.25</v>
          </cell>
          <cell r="F9693">
            <v>534381.00999999989</v>
          </cell>
          <cell r="G9693">
            <v>749264.20000000007</v>
          </cell>
          <cell r="H9693">
            <v>214949.48</v>
          </cell>
        </row>
        <row r="9694">
          <cell r="A9694" t="str">
            <v>SY3 9</v>
          </cell>
          <cell r="B9694">
            <v>350306.15</v>
          </cell>
          <cell r="C9694" t="str">
            <v/>
          </cell>
          <cell r="D9694">
            <v>495896.22</v>
          </cell>
          <cell r="E9694">
            <v>634793.9</v>
          </cell>
          <cell r="F9694">
            <v>296468.08</v>
          </cell>
          <cell r="G9694">
            <v>540068.65000000014</v>
          </cell>
          <cell r="H9694">
            <v>180659.9</v>
          </cell>
        </row>
        <row r="9695">
          <cell r="A9695" t="str">
            <v>SY4 1</v>
          </cell>
          <cell r="B9695">
            <v>300834.32</v>
          </cell>
          <cell r="C9695" t="str">
            <v/>
          </cell>
          <cell r="D9695">
            <v>428103.84</v>
          </cell>
          <cell r="E9695">
            <v>351241.12</v>
          </cell>
          <cell r="F9695">
            <v>103656.79000000001</v>
          </cell>
          <cell r="G9695">
            <v>286773.23000000004</v>
          </cell>
          <cell r="H9695">
            <v>129366.18000000001</v>
          </cell>
        </row>
        <row r="9696">
          <cell r="A9696" t="str">
            <v>SY4 2</v>
          </cell>
          <cell r="B9696">
            <v>398014.87</v>
          </cell>
          <cell r="C9696" t="str">
            <v/>
          </cell>
          <cell r="D9696">
            <v>326395.99</v>
          </cell>
          <cell r="E9696">
            <v>636671.82999999996</v>
          </cell>
          <cell r="F9696">
            <v>154826.45000000001</v>
          </cell>
          <cell r="G9696">
            <v>273301.76999999996</v>
          </cell>
          <cell r="H9696">
            <v>126758.91</v>
          </cell>
        </row>
        <row r="9697">
          <cell r="A9697" t="str">
            <v>SY4 3</v>
          </cell>
          <cell r="B9697">
            <v>367144.5</v>
          </cell>
          <cell r="C9697" t="str">
            <v/>
          </cell>
          <cell r="D9697">
            <v>514391.06</v>
          </cell>
          <cell r="E9697">
            <v>538837.96</v>
          </cell>
          <cell r="F9697">
            <v>221266.60999999996</v>
          </cell>
          <cell r="G9697">
            <v>541772.66</v>
          </cell>
          <cell r="H9697">
            <v>133229.96</v>
          </cell>
        </row>
        <row r="9698">
          <cell r="A9698" t="str">
            <v>SY4 4</v>
          </cell>
          <cell r="B9698">
            <v>386980.74</v>
          </cell>
          <cell r="C9698" t="str">
            <v/>
          </cell>
          <cell r="D9698">
            <v>662117.79</v>
          </cell>
          <cell r="E9698">
            <v>981490.64</v>
          </cell>
          <cell r="F9698">
            <v>298070.84999999998</v>
          </cell>
          <cell r="G9698">
            <v>646612.13</v>
          </cell>
          <cell r="H9698">
            <v>264466.34000000003</v>
          </cell>
        </row>
        <row r="9699">
          <cell r="A9699" t="str">
            <v>SY4 5</v>
          </cell>
          <cell r="B9699">
            <v>921475.24</v>
          </cell>
          <cell r="C9699">
            <v>127267.11</v>
          </cell>
          <cell r="D9699">
            <v>665311.66</v>
          </cell>
          <cell r="E9699">
            <v>938680.12</v>
          </cell>
          <cell r="F9699">
            <v>183749.71000000002</v>
          </cell>
          <cell r="G9699">
            <v>1012925.31</v>
          </cell>
          <cell r="H9699">
            <v>218471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316443.75</v>
          </cell>
          <cell r="C9701">
            <v>67132.350000000006</v>
          </cell>
          <cell r="D9701">
            <v>651571.13</v>
          </cell>
          <cell r="E9701">
            <v>844162.78</v>
          </cell>
          <cell r="F9701">
            <v>321470.5</v>
          </cell>
          <cell r="G9701">
            <v>470877.41999999981</v>
          </cell>
          <cell r="H9701">
            <v>168614.97</v>
          </cell>
        </row>
        <row r="9702">
          <cell r="A9702" t="str">
            <v>SY5 6</v>
          </cell>
          <cell r="B9702">
            <v>388697.52</v>
          </cell>
          <cell r="C9702" t="str">
            <v/>
          </cell>
          <cell r="D9702">
            <v>388155.42</v>
          </cell>
          <cell r="E9702">
            <v>627540.01</v>
          </cell>
          <cell r="F9702">
            <v>295122.32</v>
          </cell>
          <cell r="G9702">
            <v>324041.58000000007</v>
          </cell>
          <cell r="H9702">
            <v>156062.53</v>
          </cell>
        </row>
        <row r="9703">
          <cell r="A9703" t="str">
            <v>SY5 7</v>
          </cell>
          <cell r="B9703">
            <v>210117.46</v>
          </cell>
          <cell r="C9703" t="str">
            <v/>
          </cell>
          <cell r="D9703">
            <v>414648.8</v>
          </cell>
          <cell r="E9703">
            <v>312400.75</v>
          </cell>
          <cell r="F9703">
            <v>95819.9</v>
          </cell>
          <cell r="G9703">
            <v>140943.66999999998</v>
          </cell>
          <cell r="H9703">
            <v>129406.29000000001</v>
          </cell>
        </row>
        <row r="9704">
          <cell r="A9704" t="str">
            <v>SY5 8</v>
          </cell>
          <cell r="B9704">
            <v>422952.15</v>
          </cell>
          <cell r="C9704">
            <v>112096.84</v>
          </cell>
          <cell r="D9704">
            <v>666942.61</v>
          </cell>
          <cell r="E9704">
            <v>713253.19</v>
          </cell>
          <cell r="F9704">
            <v>298364.74999999994</v>
          </cell>
          <cell r="G9704">
            <v>446859.08999999997</v>
          </cell>
          <cell r="H9704">
            <v>82372.5</v>
          </cell>
        </row>
        <row r="9705">
          <cell r="A9705" t="str">
            <v>SY5 9</v>
          </cell>
          <cell r="B9705">
            <v>392782.93</v>
          </cell>
          <cell r="C9705" t="str">
            <v/>
          </cell>
          <cell r="D9705">
            <v>397504.45</v>
          </cell>
          <cell r="E9705">
            <v>829011.93</v>
          </cell>
          <cell r="F9705">
            <v>228550.39999999997</v>
          </cell>
          <cell r="G9705">
            <v>314852.87999999989</v>
          </cell>
          <cell r="H9705">
            <v>154358</v>
          </cell>
        </row>
        <row r="9706">
          <cell r="A9706" t="str">
            <v>SY6 6</v>
          </cell>
          <cell r="B9706">
            <v>249723.19</v>
          </cell>
          <cell r="C9706" t="str">
            <v/>
          </cell>
          <cell r="D9706">
            <v>250570.34</v>
          </cell>
          <cell r="E9706">
            <v>405908.66</v>
          </cell>
          <cell r="F9706">
            <v>129069.09999999999</v>
          </cell>
          <cell r="G9706">
            <v>151056.9</v>
          </cell>
          <cell r="H9706">
            <v>130250.69</v>
          </cell>
        </row>
        <row r="9707">
          <cell r="A9707" t="str">
            <v>SY6 7</v>
          </cell>
          <cell r="B9707">
            <v>90315.64</v>
          </cell>
          <cell r="C9707" t="str">
            <v/>
          </cell>
          <cell r="D9707">
            <v>305348.46999999997</v>
          </cell>
          <cell r="E9707">
            <v>230485.83</v>
          </cell>
          <cell r="F9707" t="str">
            <v/>
          </cell>
          <cell r="G9707" t="str">
            <v/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305329.62</v>
          </cell>
          <cell r="C9709" t="str">
            <v/>
          </cell>
          <cell r="D9709">
            <v>401609.93</v>
          </cell>
          <cell r="E9709">
            <v>376128</v>
          </cell>
          <cell r="F9709">
            <v>166561.72</v>
          </cell>
          <cell r="G9709">
            <v>181875.06999999998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300964.78999999998</v>
          </cell>
          <cell r="C9711" t="str">
            <v/>
          </cell>
          <cell r="D9711">
            <v>182033.06</v>
          </cell>
          <cell r="E9711">
            <v>204682.15</v>
          </cell>
          <cell r="F9711">
            <v>67899.16</v>
          </cell>
          <cell r="G9711">
            <v>88700.37</v>
          </cell>
          <cell r="H9711" t="str">
            <v/>
          </cell>
        </row>
        <row r="9712">
          <cell r="A9712" t="str">
            <v>SY7 9</v>
          </cell>
          <cell r="B9712">
            <v>467536.69</v>
          </cell>
          <cell r="C9712" t="str">
            <v/>
          </cell>
          <cell r="D9712">
            <v>441290.27</v>
          </cell>
          <cell r="E9712">
            <v>270728.51</v>
          </cell>
          <cell r="F9712">
            <v>182416.55000000005</v>
          </cell>
          <cell r="G9712">
            <v>169300.43</v>
          </cell>
          <cell r="H9712">
            <v>88469.8</v>
          </cell>
        </row>
        <row r="9713">
          <cell r="A9713" t="str">
            <v>SY8 1</v>
          </cell>
          <cell r="B9713">
            <v>442497.33</v>
          </cell>
          <cell r="C9713" t="str">
            <v/>
          </cell>
          <cell r="D9713">
            <v>440220.67</v>
          </cell>
          <cell r="E9713">
            <v>842812.66</v>
          </cell>
          <cell r="F9713">
            <v>394832.47000000009</v>
          </cell>
          <cell r="G9713">
            <v>493947.50000000006</v>
          </cell>
          <cell r="H9713">
            <v>108841.74</v>
          </cell>
        </row>
        <row r="9714">
          <cell r="A9714" t="str">
            <v>SY8 2</v>
          </cell>
          <cell r="B9714">
            <v>218340.09</v>
          </cell>
          <cell r="C9714" t="str">
            <v/>
          </cell>
          <cell r="D9714">
            <v>167271.46</v>
          </cell>
          <cell r="E9714">
            <v>672187.64</v>
          </cell>
          <cell r="F9714">
            <v>237663.65999999997</v>
          </cell>
          <cell r="G9714">
            <v>287680.14</v>
          </cell>
          <cell r="H9714">
            <v>67368.160000000003</v>
          </cell>
        </row>
        <row r="9715">
          <cell r="A9715" t="str">
            <v>SY8 3</v>
          </cell>
          <cell r="B9715">
            <v>182688.41</v>
          </cell>
          <cell r="C9715" t="str">
            <v/>
          </cell>
          <cell r="D9715">
            <v>218288.15</v>
          </cell>
          <cell r="E9715">
            <v>426236.43</v>
          </cell>
          <cell r="F9715">
            <v>319077.82</v>
          </cell>
          <cell r="G9715">
            <v>128570.63</v>
          </cell>
          <cell r="H9715">
            <v>85016.400000000009</v>
          </cell>
        </row>
        <row r="9716">
          <cell r="A9716" t="str">
            <v>SY8 4</v>
          </cell>
          <cell r="B9716">
            <v>271785.58</v>
          </cell>
          <cell r="C9716" t="str">
            <v/>
          </cell>
          <cell r="D9716">
            <v>313344.95</v>
          </cell>
          <cell r="E9716">
            <v>519051.37</v>
          </cell>
          <cell r="F9716">
            <v>232578.78</v>
          </cell>
          <cell r="G9716">
            <v>251603.46000000005</v>
          </cell>
          <cell r="H9716">
            <v>69344.160000000003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190691.94</v>
          </cell>
          <cell r="C9718" t="str">
            <v/>
          </cell>
          <cell r="D9718">
            <v>251200.73</v>
          </cell>
          <cell r="E9718">
            <v>78175.850000000006</v>
          </cell>
          <cell r="F9718">
            <v>166129.53</v>
          </cell>
          <cell r="G9718">
            <v>130358.68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141057.14000000001</v>
          </cell>
          <cell r="C9720">
            <v>2026931.7000000004</v>
          </cell>
          <cell r="D9720">
            <v>97164.57</v>
          </cell>
          <cell r="E9720">
            <v>68783.289999999994</v>
          </cell>
          <cell r="F9720">
            <v>192122.58999999997</v>
          </cell>
          <cell r="G9720">
            <v>49436.729999999996</v>
          </cell>
          <cell r="H9720">
            <v>343112.23000000004</v>
          </cell>
        </row>
        <row r="9721">
          <cell r="A9721" t="str">
            <v>TA total</v>
          </cell>
          <cell r="B9721">
            <v>18469351.750000011</v>
          </cell>
          <cell r="C9721">
            <v>2357400.2500000005</v>
          </cell>
          <cell r="D9721">
            <v>25374478.239999998</v>
          </cell>
          <cell r="E9721">
            <v>56110161.760000005</v>
          </cell>
          <cell r="F9721">
            <v>20045165.109999999</v>
          </cell>
          <cell r="G9721">
            <v>37988642.090000004</v>
          </cell>
          <cell r="H9721">
            <v>9469278.8100000024</v>
          </cell>
        </row>
        <row r="9722">
          <cell r="A9722" t="str">
            <v>TA1 1</v>
          </cell>
          <cell r="B9722">
            <v>354964.58</v>
          </cell>
          <cell r="C9722" t="str">
            <v/>
          </cell>
          <cell r="D9722">
            <v>535382.28</v>
          </cell>
          <cell r="E9722">
            <v>925722.72</v>
          </cell>
          <cell r="F9722">
            <v>222807.10000000006</v>
          </cell>
          <cell r="G9722">
            <v>554728.56999999983</v>
          </cell>
          <cell r="H9722">
            <v>188488.98</v>
          </cell>
        </row>
        <row r="9723">
          <cell r="A9723" t="str">
            <v>TA1 2</v>
          </cell>
          <cell r="B9723">
            <v>495245.19</v>
          </cell>
          <cell r="C9723" t="str">
            <v/>
          </cell>
          <cell r="D9723">
            <v>852637.2</v>
          </cell>
          <cell r="E9723">
            <v>2481462.41</v>
          </cell>
          <cell r="F9723">
            <v>755454.52000000025</v>
          </cell>
          <cell r="G9723">
            <v>1257219.5199999989</v>
          </cell>
          <cell r="H9723">
            <v>516174.83</v>
          </cell>
        </row>
        <row r="9724">
          <cell r="A9724" t="str">
            <v>TA1 3</v>
          </cell>
          <cell r="B9724">
            <v>417675.57</v>
          </cell>
          <cell r="C9724" t="str">
            <v/>
          </cell>
          <cell r="D9724">
            <v>693044.38</v>
          </cell>
          <cell r="E9724">
            <v>1383742.12</v>
          </cell>
          <cell r="F9724">
            <v>370345.99999999994</v>
          </cell>
          <cell r="G9724">
            <v>761005.09000000043</v>
          </cell>
          <cell r="H9724">
            <v>120787.98</v>
          </cell>
        </row>
        <row r="9725">
          <cell r="A9725" t="str">
            <v>TA1 4</v>
          </cell>
          <cell r="B9725">
            <v>286581.71000000002</v>
          </cell>
          <cell r="C9725" t="str">
            <v/>
          </cell>
          <cell r="D9725">
            <v>598230.06999999995</v>
          </cell>
          <cell r="E9725">
            <v>766974.62</v>
          </cell>
          <cell r="F9725">
            <v>249015</v>
          </cell>
          <cell r="G9725">
            <v>491187.32999999996</v>
          </cell>
          <cell r="H9725">
            <v>109186.95</v>
          </cell>
        </row>
        <row r="9726">
          <cell r="A9726" t="str">
            <v>TA1 5</v>
          </cell>
          <cell r="B9726">
            <v>353983.6</v>
          </cell>
          <cell r="C9726" t="str">
            <v/>
          </cell>
          <cell r="D9726">
            <v>691529.88</v>
          </cell>
          <cell r="E9726">
            <v>1081831.1000000001</v>
          </cell>
          <cell r="F9726">
            <v>313854.79000000004</v>
          </cell>
          <cell r="G9726">
            <v>874661.22000000009</v>
          </cell>
          <cell r="H9726">
            <v>258118.97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246096.11</v>
          </cell>
          <cell r="C9728" t="str">
            <v/>
          </cell>
          <cell r="D9728">
            <v>216190.81</v>
          </cell>
          <cell r="E9728">
            <v>505346.73</v>
          </cell>
          <cell r="F9728">
            <v>171854.86000000002</v>
          </cell>
          <cell r="G9728">
            <v>418665.31</v>
          </cell>
          <cell r="H9728">
            <v>102187.3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272409.90000000002</v>
          </cell>
          <cell r="C9730" t="str">
            <v/>
          </cell>
          <cell r="D9730">
            <v>469952.46</v>
          </cell>
          <cell r="E9730">
            <v>740553.92</v>
          </cell>
          <cell r="F9730">
            <v>224989.14</v>
          </cell>
          <cell r="G9730">
            <v>795985.6799999997</v>
          </cell>
          <cell r="H9730">
            <v>83525.95</v>
          </cell>
        </row>
        <row r="9731">
          <cell r="A9731" t="str">
            <v>TA11 6</v>
          </cell>
          <cell r="B9731">
            <v>262594.75</v>
          </cell>
          <cell r="C9731">
            <v>132565.37000000002</v>
          </cell>
          <cell r="D9731">
            <v>583341.71</v>
          </cell>
          <cell r="E9731">
            <v>871450.04</v>
          </cell>
          <cell r="F9731">
            <v>361439.15</v>
          </cell>
          <cell r="G9731">
            <v>1004831.3499999997</v>
          </cell>
          <cell r="H9731">
            <v>123123.17</v>
          </cell>
        </row>
        <row r="9732">
          <cell r="A9732" t="str">
            <v>TA11 7</v>
          </cell>
          <cell r="B9732">
            <v>232436.69</v>
          </cell>
          <cell r="C9732" t="str">
            <v/>
          </cell>
          <cell r="D9732">
            <v>150203.57999999999</v>
          </cell>
          <cell r="E9732">
            <v>311542.05</v>
          </cell>
          <cell r="F9732" t="str">
            <v/>
          </cell>
          <cell r="G9732">
            <v>289999.69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255438.99</v>
          </cell>
          <cell r="C9734" t="str">
            <v/>
          </cell>
          <cell r="D9734">
            <v>369250.01</v>
          </cell>
          <cell r="E9734">
            <v>885324.79</v>
          </cell>
          <cell r="F9734">
            <v>335697.7199999998</v>
          </cell>
          <cell r="G9734">
            <v>829682.85</v>
          </cell>
          <cell r="H9734">
            <v>98775.32</v>
          </cell>
        </row>
        <row r="9735">
          <cell r="A9735" t="str">
            <v>TA13 5</v>
          </cell>
          <cell r="B9735">
            <v>210381.81</v>
          </cell>
          <cell r="C9735" t="str">
            <v/>
          </cell>
          <cell r="D9735">
            <v>244352.34</v>
          </cell>
          <cell r="E9735">
            <v>293750.02</v>
          </cell>
          <cell r="F9735">
            <v>245958.60999999996</v>
          </cell>
          <cell r="G9735">
            <v>513097.11000000016</v>
          </cell>
          <cell r="H9735">
            <v>99702.930000000008</v>
          </cell>
        </row>
        <row r="9736">
          <cell r="A9736" t="str">
            <v>TA14 6</v>
          </cell>
          <cell r="B9736">
            <v>157990.35</v>
          </cell>
          <cell r="C9736" t="str">
            <v/>
          </cell>
          <cell r="D9736">
            <v>183124.78</v>
          </cell>
          <cell r="E9736">
            <v>418821.26</v>
          </cell>
          <cell r="F9736">
            <v>265758.63000000006</v>
          </cell>
          <cell r="G9736">
            <v>281083.17</v>
          </cell>
          <cell r="H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73060.5</v>
          </cell>
          <cell r="F9737" t="str">
            <v/>
          </cell>
          <cell r="G9737">
            <v>101996.24</v>
          </cell>
          <cell r="H9737" t="str">
            <v/>
          </cell>
        </row>
        <row r="9738">
          <cell r="A9738" t="str">
            <v>TA16 5</v>
          </cell>
          <cell r="B9738">
            <v>88499.43</v>
          </cell>
          <cell r="C9738" t="str">
            <v/>
          </cell>
          <cell r="D9738">
            <v>191419.73</v>
          </cell>
          <cell r="E9738">
            <v>215503.86</v>
          </cell>
          <cell r="F9738">
            <v>124837.68</v>
          </cell>
          <cell r="G9738">
            <v>258005.43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211035.74</v>
          </cell>
          <cell r="C9740" t="str">
            <v/>
          </cell>
          <cell r="D9740">
            <v>378158.35</v>
          </cell>
          <cell r="E9740">
            <v>486935.55</v>
          </cell>
          <cell r="F9740">
            <v>310298.45999999996</v>
          </cell>
          <cell r="G9740">
            <v>326372.09999999998</v>
          </cell>
          <cell r="H9740" t="str">
            <v/>
          </cell>
        </row>
        <row r="9741">
          <cell r="A9741" t="str">
            <v>TA18 8</v>
          </cell>
          <cell r="B9741">
            <v>409378.63</v>
          </cell>
          <cell r="C9741" t="str">
            <v/>
          </cell>
          <cell r="D9741">
            <v>536511.09</v>
          </cell>
          <cell r="E9741">
            <v>828597.98</v>
          </cell>
          <cell r="F9741">
            <v>734810.56000000029</v>
          </cell>
          <cell r="G9741">
            <v>831964.79999999993</v>
          </cell>
          <cell r="H9741">
            <v>95384.82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304880.08</v>
          </cell>
          <cell r="C9743" t="str">
            <v/>
          </cell>
          <cell r="D9743">
            <v>383878.9</v>
          </cell>
          <cell r="E9743">
            <v>671093.74</v>
          </cell>
          <cell r="F9743">
            <v>355354.98000000004</v>
          </cell>
          <cell r="G9743">
            <v>690323.37</v>
          </cell>
          <cell r="H9743">
            <v>114000.32000000001</v>
          </cell>
        </row>
        <row r="9744">
          <cell r="A9744" t="str">
            <v>TA19 9</v>
          </cell>
          <cell r="B9744">
            <v>352299.84</v>
          </cell>
          <cell r="C9744" t="str">
            <v/>
          </cell>
          <cell r="D9744">
            <v>372358.82</v>
          </cell>
          <cell r="E9744">
            <v>1169241.8600000001</v>
          </cell>
          <cell r="F9744">
            <v>385108.90000000008</v>
          </cell>
          <cell r="G9744">
            <v>812789.10999999975</v>
          </cell>
          <cell r="H9744">
            <v>215148.43</v>
          </cell>
        </row>
        <row r="9745">
          <cell r="A9745" t="str">
            <v>TA2 6</v>
          </cell>
          <cell r="B9745">
            <v>603731.98</v>
          </cell>
          <cell r="C9745" t="str">
            <v/>
          </cell>
          <cell r="D9745">
            <v>992192.19</v>
          </cell>
          <cell r="E9745">
            <v>1799500.62</v>
          </cell>
          <cell r="F9745">
            <v>789084.67</v>
          </cell>
          <cell r="G9745">
            <v>1280821.4799999995</v>
          </cell>
          <cell r="H9745">
            <v>301469.75</v>
          </cell>
        </row>
        <row r="9746">
          <cell r="A9746" t="str">
            <v>TA2 7</v>
          </cell>
          <cell r="B9746">
            <v>417239.69</v>
          </cell>
          <cell r="C9746" t="str">
            <v/>
          </cell>
          <cell r="D9746">
            <v>556124.1</v>
          </cell>
          <cell r="E9746">
            <v>1669524.93</v>
          </cell>
          <cell r="F9746">
            <v>319314.31000000006</v>
          </cell>
          <cell r="G9746">
            <v>979818.88000000012</v>
          </cell>
          <cell r="H9746">
            <v>320131.40000000002</v>
          </cell>
        </row>
        <row r="9747">
          <cell r="A9747" t="str">
            <v>TA2 8</v>
          </cell>
          <cell r="B9747">
            <v>902146.18</v>
          </cell>
          <cell r="C9747">
            <v>125326.51000000001</v>
          </cell>
          <cell r="D9747">
            <v>1027749.78</v>
          </cell>
          <cell r="E9747">
            <v>2667589.9</v>
          </cell>
          <cell r="F9747">
            <v>758339.52999999991</v>
          </cell>
          <cell r="G9747">
            <v>1487153.6400000004</v>
          </cell>
          <cell r="H9747">
            <v>233645.12</v>
          </cell>
        </row>
        <row r="9748">
          <cell r="A9748" t="str">
            <v>TA20 1</v>
          </cell>
          <cell r="B9748">
            <v>523126.86</v>
          </cell>
          <cell r="C9748" t="str">
            <v/>
          </cell>
          <cell r="D9748">
            <v>370009.66</v>
          </cell>
          <cell r="E9748">
            <v>1368211.18</v>
          </cell>
          <cell r="F9748">
            <v>907639.49999999988</v>
          </cell>
          <cell r="G9748">
            <v>510283.07000000007</v>
          </cell>
          <cell r="H9748">
            <v>134568.54</v>
          </cell>
        </row>
        <row r="9749">
          <cell r="A9749" t="str">
            <v>TA20 2</v>
          </cell>
          <cell r="B9749">
            <v>381273.62</v>
          </cell>
          <cell r="C9749" t="str">
            <v/>
          </cell>
          <cell r="D9749">
            <v>386421.68</v>
          </cell>
          <cell r="E9749">
            <v>1122155.6399999999</v>
          </cell>
          <cell r="F9749">
            <v>729080.22999999986</v>
          </cell>
          <cell r="G9749">
            <v>572292.25</v>
          </cell>
          <cell r="H9749">
            <v>159640.15</v>
          </cell>
        </row>
        <row r="9750">
          <cell r="A9750" t="str">
            <v>TA20 3</v>
          </cell>
          <cell r="B9750">
            <v>102899.94</v>
          </cell>
          <cell r="C9750" t="str">
            <v/>
          </cell>
          <cell r="D9750">
            <v>217493.84</v>
          </cell>
          <cell r="E9750">
            <v>333213.28000000003</v>
          </cell>
          <cell r="F9750">
            <v>176907.46999999997</v>
          </cell>
          <cell r="G9750">
            <v>224778.77</v>
          </cell>
          <cell r="H9750" t="str">
            <v/>
          </cell>
        </row>
        <row r="9751">
          <cell r="A9751" t="str">
            <v>TA20 4</v>
          </cell>
          <cell r="B9751">
            <v>146377.06</v>
          </cell>
          <cell r="C9751" t="str">
            <v/>
          </cell>
          <cell r="D9751">
            <v>161894.01999999999</v>
          </cell>
          <cell r="E9751">
            <v>165049.60000000001</v>
          </cell>
          <cell r="F9751">
            <v>180366.67000000004</v>
          </cell>
          <cell r="G9751">
            <v>131846.16999999998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194090.01</v>
          </cell>
          <cell r="C9753" t="str">
            <v/>
          </cell>
          <cell r="D9753">
            <v>246789.6</v>
          </cell>
          <cell r="E9753">
            <v>576910.68999999994</v>
          </cell>
          <cell r="F9753">
            <v>164763.65</v>
          </cell>
          <cell r="G9753">
            <v>578303.13000000012</v>
          </cell>
          <cell r="H9753">
            <v>174931.42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369627.39</v>
          </cell>
          <cell r="C9755">
            <v>72576.67</v>
          </cell>
          <cell r="D9755">
            <v>658081.48</v>
          </cell>
          <cell r="E9755">
            <v>1362768.3</v>
          </cell>
          <cell r="F9755">
            <v>364298.56000000006</v>
          </cell>
          <cell r="G9755">
            <v>1036476.3700000002</v>
          </cell>
          <cell r="H9755">
            <v>209283.05000000002</v>
          </cell>
        </row>
        <row r="9756">
          <cell r="A9756" t="str">
            <v>TA21 9</v>
          </cell>
          <cell r="B9756">
            <v>526216.55000000005</v>
          </cell>
          <cell r="C9756" t="str">
            <v/>
          </cell>
          <cell r="D9756">
            <v>798402.85</v>
          </cell>
          <cell r="E9756">
            <v>1644481.39</v>
          </cell>
          <cell r="F9756">
            <v>547860.69999999984</v>
          </cell>
          <cell r="G9756">
            <v>1111206.4999999998</v>
          </cell>
          <cell r="H9756">
            <v>196468.77000000002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154596.98000000001</v>
          </cell>
          <cell r="E9757">
            <v>188084.32</v>
          </cell>
          <cell r="F9757">
            <v>94201.510000000009</v>
          </cell>
          <cell r="G9757">
            <v>434485.49999999988</v>
          </cell>
          <cell r="H9757">
            <v>77698.89</v>
          </cell>
        </row>
        <row r="9758">
          <cell r="A9758" t="str">
            <v>TA23 0</v>
          </cell>
          <cell r="B9758">
            <v>113969.71</v>
          </cell>
          <cell r="C9758" t="str">
            <v/>
          </cell>
          <cell r="D9758">
            <v>201440.89</v>
          </cell>
          <cell r="E9758">
            <v>950912.01</v>
          </cell>
          <cell r="F9758">
            <v>130381.18999999999</v>
          </cell>
          <cell r="G9758">
            <v>683382.39999999979</v>
          </cell>
          <cell r="H9758">
            <v>153703.56</v>
          </cell>
        </row>
        <row r="9759">
          <cell r="A9759" t="str">
            <v>TA24 5</v>
          </cell>
          <cell r="B9759">
            <v>189148.81</v>
          </cell>
          <cell r="C9759" t="str">
            <v/>
          </cell>
          <cell r="D9759">
            <v>346990.35</v>
          </cell>
          <cell r="E9759">
            <v>240497.98</v>
          </cell>
          <cell r="F9759">
            <v>104389.78</v>
          </cell>
          <cell r="G9759">
            <v>621871.05000000005</v>
          </cell>
          <cell r="H9759">
            <v>240269.71</v>
          </cell>
        </row>
        <row r="9760">
          <cell r="A9760" t="str">
            <v>TA24 6</v>
          </cell>
          <cell r="B9760">
            <v>171087.13</v>
          </cell>
          <cell r="C9760" t="str">
            <v/>
          </cell>
          <cell r="D9760">
            <v>303642.95</v>
          </cell>
          <cell r="E9760">
            <v>293700.05</v>
          </cell>
          <cell r="F9760">
            <v>88564.450000000012</v>
          </cell>
          <cell r="G9760">
            <v>649242.56999999983</v>
          </cell>
          <cell r="H9760">
            <v>261157.64</v>
          </cell>
        </row>
        <row r="9761">
          <cell r="A9761" t="str">
            <v>TA24 7</v>
          </cell>
          <cell r="B9761">
            <v>136522.46</v>
          </cell>
          <cell r="C9761" t="str">
            <v/>
          </cell>
          <cell r="D9761">
            <v>171094.84</v>
          </cell>
          <cell r="E9761">
            <v>112817.99</v>
          </cell>
          <cell r="F9761" t="str">
            <v/>
          </cell>
          <cell r="G9761">
            <v>292688.68</v>
          </cell>
          <cell r="H9761">
            <v>48687.44</v>
          </cell>
        </row>
        <row r="9762">
          <cell r="A9762" t="str">
            <v>TA24 8</v>
          </cell>
          <cell r="B9762">
            <v>225474.96</v>
          </cell>
          <cell r="C9762" t="str">
            <v/>
          </cell>
          <cell r="D9762">
            <v>257902.77</v>
          </cell>
          <cell r="E9762">
            <v>206389.88</v>
          </cell>
          <cell r="F9762">
            <v>93079.51999999999</v>
          </cell>
          <cell r="G9762">
            <v>472165.64999999991</v>
          </cell>
          <cell r="H9762">
            <v>207395.86000000002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303379.34000000003</v>
          </cell>
          <cell r="C9764" t="str">
            <v/>
          </cell>
          <cell r="D9764">
            <v>377570.88</v>
          </cell>
          <cell r="E9764">
            <v>736235.74</v>
          </cell>
          <cell r="F9764">
            <v>294082.99999999994</v>
          </cell>
          <cell r="G9764">
            <v>551468.4800000001</v>
          </cell>
          <cell r="H9764">
            <v>185626.62</v>
          </cell>
        </row>
        <row r="9765">
          <cell r="A9765" t="str">
            <v>TA3 6</v>
          </cell>
          <cell r="B9765">
            <v>164410.71</v>
          </cell>
          <cell r="C9765" t="str">
            <v/>
          </cell>
          <cell r="D9765">
            <v>355365.33</v>
          </cell>
          <cell r="E9765">
            <v>725554.18</v>
          </cell>
          <cell r="F9765">
            <v>178516.62999999998</v>
          </cell>
          <cell r="G9765">
            <v>426399.11000000016</v>
          </cell>
          <cell r="H9765">
            <v>118292.51000000001</v>
          </cell>
        </row>
        <row r="9766">
          <cell r="A9766" t="str">
            <v>TA3 7</v>
          </cell>
          <cell r="B9766">
            <v>262851.15000000002</v>
          </cell>
          <cell r="C9766" t="str">
            <v/>
          </cell>
          <cell r="D9766">
            <v>373589.94</v>
          </cell>
          <cell r="E9766">
            <v>464246.28</v>
          </cell>
          <cell r="F9766">
            <v>241882.40999999997</v>
          </cell>
          <cell r="G9766">
            <v>461988.45999999985</v>
          </cell>
          <cell r="H9766">
            <v>101943.40000000001</v>
          </cell>
        </row>
        <row r="9767">
          <cell r="A9767" t="str">
            <v>TA4 1</v>
          </cell>
          <cell r="B9767">
            <v>392089.86</v>
          </cell>
          <cell r="C9767" t="str">
            <v/>
          </cell>
          <cell r="D9767">
            <v>471234.55</v>
          </cell>
          <cell r="E9767">
            <v>870306.79</v>
          </cell>
          <cell r="F9767">
            <v>236418.76999999993</v>
          </cell>
          <cell r="G9767">
            <v>707006.87</v>
          </cell>
          <cell r="H9767">
            <v>210424.54</v>
          </cell>
        </row>
        <row r="9768">
          <cell r="A9768" t="str">
            <v>TA4 2</v>
          </cell>
          <cell r="B9768">
            <v>125895.5</v>
          </cell>
          <cell r="C9768" t="str">
            <v/>
          </cell>
          <cell r="D9768">
            <v>270887.77</v>
          </cell>
          <cell r="E9768">
            <v>712255.16</v>
          </cell>
          <cell r="F9768">
            <v>206183.91</v>
          </cell>
          <cell r="G9768">
            <v>502307.61000000004</v>
          </cell>
          <cell r="H9768">
            <v>117444.08</v>
          </cell>
        </row>
        <row r="9769">
          <cell r="A9769" t="str">
            <v>TA4 3</v>
          </cell>
          <cell r="B9769">
            <v>190828.11</v>
          </cell>
          <cell r="C9769" t="str">
            <v/>
          </cell>
          <cell r="D9769">
            <v>331046.44</v>
          </cell>
          <cell r="E9769">
            <v>854068.93</v>
          </cell>
          <cell r="F9769">
            <v>367911.29999999987</v>
          </cell>
          <cell r="G9769">
            <v>572236.85000000021</v>
          </cell>
          <cell r="H9769">
            <v>116099.71</v>
          </cell>
        </row>
        <row r="9770">
          <cell r="A9770" t="str">
            <v>TA4 4</v>
          </cell>
          <cell r="B9770">
            <v>186417.98</v>
          </cell>
          <cell r="C9770" t="str">
            <v/>
          </cell>
          <cell r="D9770">
            <v>227053.58</v>
          </cell>
          <cell r="E9770">
            <v>787777.73</v>
          </cell>
          <cell r="F9770">
            <v>186877.93000000002</v>
          </cell>
          <cell r="G9770">
            <v>466674.94999999978</v>
          </cell>
          <cell r="H9770">
            <v>115105.18000000001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225739.73</v>
          </cell>
          <cell r="C9772" t="str">
            <v/>
          </cell>
          <cell r="D9772">
            <v>468983.17</v>
          </cell>
          <cell r="E9772">
            <v>959546.84</v>
          </cell>
          <cell r="F9772">
            <v>222446.87</v>
          </cell>
          <cell r="G9772">
            <v>511187.09999999992</v>
          </cell>
          <cell r="H9772">
            <v>177704.79</v>
          </cell>
        </row>
        <row r="9773">
          <cell r="A9773" t="str">
            <v>TA5 2</v>
          </cell>
          <cell r="B9773">
            <v>499483.94</v>
          </cell>
          <cell r="C9773" t="str">
            <v/>
          </cell>
          <cell r="D9773">
            <v>562130.49</v>
          </cell>
          <cell r="E9773">
            <v>1427866.6</v>
          </cell>
          <cell r="F9773">
            <v>463125.91000000003</v>
          </cell>
          <cell r="G9773">
            <v>1115216.8700000001</v>
          </cell>
          <cell r="H9773">
            <v>206079.71</v>
          </cell>
        </row>
        <row r="9774">
          <cell r="A9774" t="str">
            <v>TA6 3</v>
          </cell>
          <cell r="B9774">
            <v>722926.71</v>
          </cell>
          <cell r="C9774" t="str">
            <v/>
          </cell>
          <cell r="D9774">
            <v>646994.04</v>
          </cell>
          <cell r="E9774">
            <v>2022434.22</v>
          </cell>
          <cell r="F9774">
            <v>561395.74000000011</v>
          </cell>
          <cell r="G9774">
            <v>1015601.8899999999</v>
          </cell>
          <cell r="H9774">
            <v>202773.32</v>
          </cell>
        </row>
        <row r="9775">
          <cell r="A9775" t="str">
            <v>TA6 4</v>
          </cell>
          <cell r="B9775">
            <v>1021161.64</v>
          </cell>
          <cell r="C9775" t="str">
            <v/>
          </cell>
          <cell r="D9775">
            <v>814797.96</v>
          </cell>
          <cell r="E9775">
            <v>3649695.43</v>
          </cell>
          <cell r="F9775">
            <v>1177097.7600000009</v>
          </cell>
          <cell r="G9775">
            <v>1567683.4699999997</v>
          </cell>
          <cell r="H9775">
            <v>555951.78</v>
          </cell>
        </row>
        <row r="9776">
          <cell r="A9776" t="str">
            <v>TA6 5</v>
          </cell>
          <cell r="B9776">
            <v>459224.41</v>
          </cell>
          <cell r="C9776" t="str">
            <v/>
          </cell>
          <cell r="D9776">
            <v>238277.32</v>
          </cell>
          <cell r="E9776">
            <v>1538086.48</v>
          </cell>
          <cell r="F9776">
            <v>346359.45999999996</v>
          </cell>
          <cell r="G9776">
            <v>718033.12</v>
          </cell>
          <cell r="H9776">
            <v>88708.31</v>
          </cell>
        </row>
        <row r="9777">
          <cell r="A9777" t="str">
            <v>TA6 6</v>
          </cell>
          <cell r="B9777">
            <v>860545.35</v>
          </cell>
          <cell r="C9777" t="str">
            <v/>
          </cell>
          <cell r="D9777">
            <v>940115.52</v>
          </cell>
          <cell r="E9777">
            <v>2609000.9</v>
          </cell>
          <cell r="F9777">
            <v>765296.26999999967</v>
          </cell>
          <cell r="G9777">
            <v>1494986.9099999995</v>
          </cell>
          <cell r="H9777">
            <v>429770.07</v>
          </cell>
        </row>
        <row r="9778">
          <cell r="A9778" t="str">
            <v>TA6 7</v>
          </cell>
          <cell r="B9778">
            <v>557449.39</v>
          </cell>
          <cell r="C9778" t="str">
            <v/>
          </cell>
          <cell r="D9778">
            <v>687598.56</v>
          </cell>
          <cell r="E9778">
            <v>1472085.68</v>
          </cell>
          <cell r="F9778">
            <v>436759.0500000001</v>
          </cell>
          <cell r="G9778">
            <v>1027406.7000000001</v>
          </cell>
          <cell r="H9778">
            <v>328195.74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324379.49</v>
          </cell>
          <cell r="C9780" t="str">
            <v/>
          </cell>
          <cell r="D9780">
            <v>536709.80000000005</v>
          </cell>
          <cell r="E9780">
            <v>971915.07</v>
          </cell>
          <cell r="F9780">
            <v>344458.57000000007</v>
          </cell>
          <cell r="G9780">
            <v>417092.00999999995</v>
          </cell>
          <cell r="H9780">
            <v>168690.7</v>
          </cell>
        </row>
        <row r="9781">
          <cell r="A9781" t="str">
            <v>TA7 8</v>
          </cell>
          <cell r="B9781">
            <v>381978.91</v>
          </cell>
          <cell r="C9781" t="str">
            <v/>
          </cell>
          <cell r="D9781">
            <v>590730.17000000004</v>
          </cell>
          <cell r="E9781">
            <v>1286403.54</v>
          </cell>
          <cell r="F9781">
            <v>448555.87999999971</v>
          </cell>
          <cell r="G9781">
            <v>852902.26</v>
          </cell>
          <cell r="H9781">
            <v>240417.81</v>
          </cell>
        </row>
        <row r="9782">
          <cell r="A9782" t="str">
            <v>TA7 9</v>
          </cell>
          <cell r="B9782">
            <v>193928.84</v>
          </cell>
          <cell r="C9782" t="str">
            <v/>
          </cell>
          <cell r="D9782">
            <v>433155.19</v>
          </cell>
          <cell r="E9782">
            <v>688559.75</v>
          </cell>
          <cell r="F9782">
            <v>161906.99000000002</v>
          </cell>
          <cell r="G9782">
            <v>323811.31999999995</v>
          </cell>
          <cell r="H9782">
            <v>95485.32</v>
          </cell>
        </row>
        <row r="9783">
          <cell r="A9783" t="str">
            <v>TA8 1</v>
          </cell>
          <cell r="B9783">
            <v>413588.91</v>
          </cell>
          <cell r="C9783" t="str">
            <v/>
          </cell>
          <cell r="D9783">
            <v>577521.39</v>
          </cell>
          <cell r="E9783">
            <v>1399545.85</v>
          </cell>
          <cell r="F9783">
            <v>454500.88999999978</v>
          </cell>
          <cell r="G9783">
            <v>694684.85999999964</v>
          </cell>
          <cell r="H9783">
            <v>185448.36000000002</v>
          </cell>
        </row>
        <row r="9784">
          <cell r="A9784" t="str">
            <v>TA8 2</v>
          </cell>
          <cell r="B9784">
            <v>394135.17</v>
          </cell>
          <cell r="C9784" t="str">
            <v/>
          </cell>
          <cell r="D9784">
            <v>829090.54</v>
          </cell>
          <cell r="E9784">
            <v>1694539.45</v>
          </cell>
          <cell r="F9784">
            <v>816841.61999999976</v>
          </cell>
          <cell r="G9784">
            <v>867939.09000000008</v>
          </cell>
          <cell r="H9784">
            <v>263169.08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497864.92</v>
          </cell>
          <cell r="C9786" t="str">
            <v/>
          </cell>
          <cell r="D9786">
            <v>747032.32</v>
          </cell>
          <cell r="E9786">
            <v>1551553.04</v>
          </cell>
          <cell r="F9786">
            <v>635387.22999999963</v>
          </cell>
          <cell r="G9786">
            <v>797768.20000000019</v>
          </cell>
          <cell r="H9786">
            <v>188610.55000000002</v>
          </cell>
        </row>
        <row r="9787">
          <cell r="A9787" t="str">
            <v>TA9 4</v>
          </cell>
          <cell r="B9787">
            <v>235189.23</v>
          </cell>
          <cell r="C9787" t="str">
            <v/>
          </cell>
          <cell r="D9787">
            <v>497034.34</v>
          </cell>
          <cell r="E9787">
            <v>806937.78</v>
          </cell>
          <cell r="F9787">
            <v>431178.49000000005</v>
          </cell>
          <cell r="G9787">
            <v>686395.18000000028</v>
          </cell>
          <cell r="H9787">
            <v>186567.75</v>
          </cell>
        </row>
        <row r="9788">
          <cell r="A9788" t="str">
            <v>TD Other</v>
          </cell>
          <cell r="B9788">
            <v>441186.93999999994</v>
          </cell>
          <cell r="C9788">
            <v>188443.29</v>
          </cell>
          <cell r="D9788">
            <v>894868.85</v>
          </cell>
          <cell r="E9788">
            <v>0</v>
          </cell>
          <cell r="F9788">
            <v>216915.47999999998</v>
          </cell>
          <cell r="G9788">
            <v>0</v>
          </cell>
          <cell r="H9788">
            <v>121651.15</v>
          </cell>
        </row>
        <row r="9789">
          <cell r="A9789" t="str">
            <v>TD total</v>
          </cell>
          <cell r="B9789">
            <v>2418888.5599999996</v>
          </cell>
          <cell r="C9789">
            <v>1888442.6600000001</v>
          </cell>
          <cell r="D9789">
            <v>4803769.6500000004</v>
          </cell>
          <cell r="E9789">
            <v>15764512.800000003</v>
          </cell>
          <cell r="F9789">
            <v>3158423.9200000004</v>
          </cell>
          <cell r="G9789">
            <v>15384266.979999995</v>
          </cell>
          <cell r="H9789">
            <v>3569653.5</v>
          </cell>
        </row>
        <row r="9790">
          <cell r="A9790" t="str">
            <v>TD1 1</v>
          </cell>
          <cell r="B9790" t="str">
            <v/>
          </cell>
          <cell r="C9790">
            <v>63843.990000000005</v>
          </cell>
          <cell r="D9790">
            <v>184233.75</v>
          </cell>
          <cell r="E9790">
            <v>493701.27</v>
          </cell>
          <cell r="F9790">
            <v>198884.82000000007</v>
          </cell>
          <cell r="G9790">
            <v>617389.25000000012</v>
          </cell>
          <cell r="H9790">
            <v>203689.16</v>
          </cell>
        </row>
        <row r="9791">
          <cell r="A9791" t="str">
            <v>TD1 2</v>
          </cell>
          <cell r="B9791">
            <v>35973.69</v>
          </cell>
          <cell r="C9791">
            <v>184819.18000000005</v>
          </cell>
          <cell r="D9791">
            <v>296097.61</v>
          </cell>
          <cell r="E9791">
            <v>934143.32</v>
          </cell>
          <cell r="F9791">
            <v>386380.31000000017</v>
          </cell>
          <cell r="G9791">
            <v>838270.46999999974</v>
          </cell>
          <cell r="H9791">
            <v>226319.41</v>
          </cell>
        </row>
        <row r="9792">
          <cell r="A9792" t="str">
            <v>TD1 3</v>
          </cell>
          <cell r="B9792" t="str">
            <v/>
          </cell>
          <cell r="C9792">
            <v>161285.76000000001</v>
          </cell>
          <cell r="D9792">
            <v>272137.07</v>
          </cell>
          <cell r="E9792">
            <v>704850.81</v>
          </cell>
          <cell r="F9792">
            <v>291714.17000000004</v>
          </cell>
          <cell r="G9792">
            <v>796429.73</v>
          </cell>
          <cell r="H9792">
            <v>164466.68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101965.64</v>
          </cell>
          <cell r="F9794" t="str">
            <v/>
          </cell>
          <cell r="G9794">
            <v>213895.51000000004</v>
          </cell>
          <cell r="H9794" t="str">
            <v/>
          </cell>
        </row>
        <row r="9795">
          <cell r="A9795" t="str">
            <v>TD11 3</v>
          </cell>
          <cell r="B9795">
            <v>141415.82999999999</v>
          </cell>
          <cell r="C9795">
            <v>91066.6</v>
          </cell>
          <cell r="D9795">
            <v>341997.34</v>
          </cell>
          <cell r="E9795">
            <v>1257527.17</v>
          </cell>
          <cell r="F9795">
            <v>230415.01</v>
          </cell>
          <cell r="G9795">
            <v>1334465.3299999994</v>
          </cell>
          <cell r="H9795">
            <v>159473.4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151272.23000000001</v>
          </cell>
          <cell r="C9797" t="str">
            <v/>
          </cell>
          <cell r="D9797">
            <v>154336.79</v>
          </cell>
          <cell r="E9797">
            <v>700988.93</v>
          </cell>
          <cell r="F9797">
            <v>92773.01</v>
          </cell>
          <cell r="G9797">
            <v>423270.72000000003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167385.20000000001</v>
          </cell>
          <cell r="F9799" t="str">
            <v/>
          </cell>
          <cell r="G9799">
            <v>178768.05</v>
          </cell>
          <cell r="H9799" t="str">
            <v/>
          </cell>
        </row>
        <row r="9800">
          <cell r="A9800" t="str">
            <v>TD14 5</v>
          </cell>
          <cell r="B9800">
            <v>147563.98000000001</v>
          </cell>
          <cell r="C9800">
            <v>68222.92</v>
          </cell>
          <cell r="D9800">
            <v>267221.61</v>
          </cell>
          <cell r="E9800">
            <v>1069334.6599999999</v>
          </cell>
          <cell r="F9800">
            <v>92290.31</v>
          </cell>
          <cell r="G9800">
            <v>1468811.6600000001</v>
          </cell>
          <cell r="H9800">
            <v>119035.98</v>
          </cell>
        </row>
        <row r="9801">
          <cell r="A9801" t="str">
            <v>TD15 1</v>
          </cell>
          <cell r="B9801">
            <v>491099.51</v>
          </cell>
          <cell r="C9801" t="str">
            <v/>
          </cell>
          <cell r="D9801" t="str">
            <v/>
          </cell>
          <cell r="E9801">
            <v>689995.47</v>
          </cell>
          <cell r="F9801">
            <v>110010.17000000001</v>
          </cell>
          <cell r="G9801">
            <v>712486.1599999998</v>
          </cell>
          <cell r="H9801">
            <v>142035.13</v>
          </cell>
        </row>
        <row r="9802">
          <cell r="A9802" t="str">
            <v>TD15 2</v>
          </cell>
          <cell r="B9802">
            <v>619654.32999999996</v>
          </cell>
          <cell r="C9802" t="str">
            <v/>
          </cell>
          <cell r="D9802">
            <v>308644.43</v>
          </cell>
          <cell r="E9802">
            <v>1317616.6200000001</v>
          </cell>
          <cell r="F9802">
            <v>84341.57</v>
          </cell>
          <cell r="G9802">
            <v>989053.10999999975</v>
          </cell>
          <cell r="H9802">
            <v>177948.96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110544.71</v>
          </cell>
          <cell r="D9804">
            <v>226340.06</v>
          </cell>
          <cell r="E9804">
            <v>540513.97</v>
          </cell>
          <cell r="F9804">
            <v>182329.22</v>
          </cell>
          <cell r="G9804">
            <v>342646.17999999993</v>
          </cell>
          <cell r="H9804">
            <v>78670.290000000008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135656.24</v>
          </cell>
          <cell r="F9805">
            <v>93988.540000000008</v>
          </cell>
          <cell r="G9805">
            <v>161789.08000000002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72288.430000000022</v>
          </cell>
          <cell r="D9806">
            <v>70605.16</v>
          </cell>
          <cell r="E9806">
            <v>329679.95</v>
          </cell>
          <cell r="F9806">
            <v>96186.039999999979</v>
          </cell>
          <cell r="G9806">
            <v>688745.0699999996</v>
          </cell>
          <cell r="H9806" t="str">
            <v/>
          </cell>
        </row>
        <row r="9807">
          <cell r="A9807" t="str">
            <v>TD5 7</v>
          </cell>
          <cell r="B9807">
            <v>113431.75</v>
          </cell>
          <cell r="C9807">
            <v>122883.87999999999</v>
          </cell>
          <cell r="D9807">
            <v>213362.62</v>
          </cell>
          <cell r="E9807">
            <v>991980.09</v>
          </cell>
          <cell r="F9807">
            <v>135712.21</v>
          </cell>
          <cell r="G9807">
            <v>1175697.26</v>
          </cell>
          <cell r="H9807">
            <v>106544.52</v>
          </cell>
        </row>
        <row r="9808">
          <cell r="A9808" t="str">
            <v>TD5 8</v>
          </cell>
          <cell r="B9808">
            <v>73729.86</v>
          </cell>
          <cell r="C9808">
            <v>123098.66000000002</v>
          </cell>
          <cell r="D9808">
            <v>128897.46</v>
          </cell>
          <cell r="E9808">
            <v>647632.79</v>
          </cell>
          <cell r="F9808">
            <v>80152.749999999985</v>
          </cell>
          <cell r="G9808">
            <v>543805.92000000004</v>
          </cell>
          <cell r="H9808">
            <v>52007.94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92065.150000000023</v>
          </cell>
          <cell r="D9810">
            <v>146439.66</v>
          </cell>
          <cell r="E9810">
            <v>466718.8</v>
          </cell>
          <cell r="F9810">
            <v>205208.07</v>
          </cell>
          <cell r="G9810">
            <v>642334.0399999998</v>
          </cell>
          <cell r="H9810">
            <v>110830.6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76089.05</v>
          </cell>
          <cell r="C9812">
            <v>109301.96</v>
          </cell>
          <cell r="D9812">
            <v>304879.21000000002</v>
          </cell>
          <cell r="E9812">
            <v>575955.01</v>
          </cell>
          <cell r="F9812">
            <v>245186.22</v>
          </cell>
          <cell r="G9812">
            <v>823346.42999999947</v>
          </cell>
          <cell r="H9812">
            <v>92706.07</v>
          </cell>
        </row>
        <row r="9813">
          <cell r="A9813" t="str">
            <v>TD7 4</v>
          </cell>
          <cell r="B9813" t="str">
            <v/>
          </cell>
          <cell r="C9813">
            <v>63890.909999999996</v>
          </cell>
          <cell r="D9813">
            <v>121733.58</v>
          </cell>
          <cell r="E9813">
            <v>616813.64</v>
          </cell>
          <cell r="F9813">
            <v>108009.72</v>
          </cell>
          <cell r="G9813">
            <v>736047.27999999991</v>
          </cell>
          <cell r="H9813">
            <v>111454.83</v>
          </cell>
        </row>
        <row r="9814">
          <cell r="A9814" t="str">
            <v>TD7 5</v>
          </cell>
          <cell r="B9814" t="str">
            <v/>
          </cell>
          <cell r="C9814">
            <v>96723.229999999981</v>
          </cell>
          <cell r="D9814">
            <v>102830.6</v>
          </cell>
          <cell r="E9814">
            <v>493411.16</v>
          </cell>
          <cell r="F9814" t="str">
            <v/>
          </cell>
          <cell r="G9814">
            <v>304327.43</v>
          </cell>
          <cell r="H9814">
            <v>72103.17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127471.39</v>
          </cell>
          <cell r="C9816">
            <v>54219.9</v>
          </cell>
          <cell r="D9816">
            <v>250535.58</v>
          </cell>
          <cell r="E9816">
            <v>806794.49</v>
          </cell>
          <cell r="F9816">
            <v>129576.24</v>
          </cell>
          <cell r="G9816">
            <v>808952.85999999964</v>
          </cell>
          <cell r="H9816">
            <v>167415.91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107636.57999999999</v>
          </cell>
          <cell r="D9818">
            <v>169521.22</v>
          </cell>
          <cell r="E9818">
            <v>704293.32</v>
          </cell>
          <cell r="F9818" t="str">
            <v/>
          </cell>
          <cell r="G9818">
            <v>278747.59000000003</v>
          </cell>
          <cell r="H9818">
            <v>398649.06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78648.570000000022</v>
          </cell>
          <cell r="D9820">
            <v>112404.72</v>
          </cell>
          <cell r="E9820">
            <v>519683.38</v>
          </cell>
          <cell r="F9820">
            <v>58048.009999999995</v>
          </cell>
          <cell r="G9820">
            <v>360797.38999999996</v>
          </cell>
          <cell r="H9820">
            <v>402822.73</v>
          </cell>
        </row>
        <row r="9821">
          <cell r="A9821" t="str">
            <v>TD9 8</v>
          </cell>
          <cell r="B9821" t="str">
            <v/>
          </cell>
          <cell r="C9821">
            <v>99458.940000000017</v>
          </cell>
          <cell r="D9821">
            <v>122133.51</v>
          </cell>
          <cell r="E9821">
            <v>694766.9</v>
          </cell>
          <cell r="F9821" t="str">
            <v/>
          </cell>
          <cell r="G9821">
            <v>692107.34999999986</v>
          </cell>
          <cell r="H9821">
            <v>385063.29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114548.82</v>
          </cell>
          <cell r="E9822">
            <v>803103.97</v>
          </cell>
          <cell r="F9822">
            <v>120302.04999999999</v>
          </cell>
          <cell r="G9822">
            <v>252083.11</v>
          </cell>
          <cell r="H9822">
            <v>276765.22000000003</v>
          </cell>
        </row>
        <row r="9823">
          <cell r="A9823" t="str">
            <v>TF Other</v>
          </cell>
          <cell r="B9823">
            <v>11370.54</v>
          </cell>
          <cell r="C9823">
            <v>1126005.7500000002</v>
          </cell>
          <cell r="D9823">
            <v>38637.410000000003</v>
          </cell>
          <cell r="E9823">
            <v>85327.85</v>
          </cell>
          <cell r="F9823">
            <v>10163.099999999999</v>
          </cell>
          <cell r="G9823">
            <v>4810.16</v>
          </cell>
          <cell r="H9823">
            <v>222646.33999999997</v>
          </cell>
        </row>
        <row r="9824">
          <cell r="A9824" t="str">
            <v>TF total</v>
          </cell>
          <cell r="B9824">
            <v>22347417.879999999</v>
          </cell>
          <cell r="C9824">
            <v>2328773.3600000003</v>
          </cell>
          <cell r="D9824">
            <v>20313202.350000001</v>
          </cell>
          <cell r="E9824">
            <v>44094275.120000005</v>
          </cell>
          <cell r="F9824">
            <v>12453698.76</v>
          </cell>
          <cell r="G9824">
            <v>21643234.069999993</v>
          </cell>
          <cell r="H9824">
            <v>5613024.2499999991</v>
          </cell>
        </row>
        <row r="9825">
          <cell r="A9825" t="str">
            <v>TF1 1</v>
          </cell>
          <cell r="B9825">
            <v>299868.5</v>
          </cell>
          <cell r="C9825" t="str">
            <v/>
          </cell>
          <cell r="D9825">
            <v>261483.99</v>
          </cell>
          <cell r="E9825">
            <v>506043.35</v>
          </cell>
          <cell r="F9825">
            <v>139565.81</v>
          </cell>
          <cell r="G9825">
            <v>220976.68</v>
          </cell>
          <cell r="H9825" t="str">
            <v/>
          </cell>
        </row>
        <row r="9826">
          <cell r="A9826" t="str">
            <v>TF1 2</v>
          </cell>
          <cell r="B9826">
            <v>741900.38</v>
          </cell>
          <cell r="C9826">
            <v>139933.90999999997</v>
          </cell>
          <cell r="D9826">
            <v>747096.15</v>
          </cell>
          <cell r="E9826">
            <v>1523012.06</v>
          </cell>
          <cell r="F9826">
            <v>406413.82</v>
          </cell>
          <cell r="G9826">
            <v>481491.58999999997</v>
          </cell>
          <cell r="H9826">
            <v>175508.94</v>
          </cell>
        </row>
        <row r="9827">
          <cell r="A9827" t="str">
            <v>TF1 3</v>
          </cell>
          <cell r="B9827">
            <v>665499.88</v>
          </cell>
          <cell r="C9827" t="str">
            <v/>
          </cell>
          <cell r="D9827">
            <v>579530.94999999995</v>
          </cell>
          <cell r="E9827">
            <v>1316174.82</v>
          </cell>
          <cell r="F9827">
            <v>549272.44999999995</v>
          </cell>
          <cell r="G9827">
            <v>556626.08000000031</v>
          </cell>
          <cell r="H9827">
            <v>98879.84</v>
          </cell>
        </row>
        <row r="9828">
          <cell r="A9828" t="str">
            <v>TF1 5</v>
          </cell>
          <cell r="B9828">
            <v>1193210.08</v>
          </cell>
          <cell r="C9828">
            <v>145614.58000000005</v>
          </cell>
          <cell r="D9828">
            <v>811735.09</v>
          </cell>
          <cell r="E9828">
            <v>2282072.52</v>
          </cell>
          <cell r="F9828">
            <v>681495.08000000007</v>
          </cell>
          <cell r="G9828">
            <v>1049735.0199999993</v>
          </cell>
          <cell r="H9828">
            <v>355060.11</v>
          </cell>
        </row>
        <row r="9829">
          <cell r="A9829" t="str">
            <v>TF1 6</v>
          </cell>
          <cell r="B9829">
            <v>1187865.68</v>
          </cell>
          <cell r="C9829" t="str">
            <v/>
          </cell>
          <cell r="D9829">
            <v>861453.12</v>
          </cell>
          <cell r="E9829">
            <v>2025524.51</v>
          </cell>
          <cell r="F9829">
            <v>513177.68999999989</v>
          </cell>
          <cell r="G9829">
            <v>652333.10000000021</v>
          </cell>
          <cell r="H9829">
            <v>244254.85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807910.79</v>
          </cell>
          <cell r="C9833">
            <v>130962.26000000002</v>
          </cell>
          <cell r="D9833">
            <v>1300291.42</v>
          </cell>
          <cell r="E9833">
            <v>2672630.88</v>
          </cell>
          <cell r="F9833">
            <v>921635.02000000037</v>
          </cell>
          <cell r="G9833">
            <v>1153484.5699999998</v>
          </cell>
          <cell r="H9833">
            <v>174986.18</v>
          </cell>
        </row>
        <row r="9834">
          <cell r="A9834" t="str">
            <v>TF10 8</v>
          </cell>
          <cell r="B9834">
            <v>375110.62</v>
          </cell>
          <cell r="C9834" t="str">
            <v/>
          </cell>
          <cell r="D9834">
            <v>464515.51</v>
          </cell>
          <cell r="E9834">
            <v>863647.51</v>
          </cell>
          <cell r="F9834">
            <v>192357.19999999998</v>
          </cell>
          <cell r="G9834">
            <v>283462.62000000005</v>
          </cell>
          <cell r="H9834" t="str">
            <v/>
          </cell>
        </row>
        <row r="9835">
          <cell r="A9835" t="str">
            <v>TF10 9</v>
          </cell>
          <cell r="B9835">
            <v>274644.18</v>
          </cell>
          <cell r="C9835" t="str">
            <v/>
          </cell>
          <cell r="D9835">
            <v>392745.43</v>
          </cell>
          <cell r="E9835">
            <v>681156.75</v>
          </cell>
          <cell r="F9835">
            <v>216036.34999999998</v>
          </cell>
          <cell r="G9835">
            <v>450866.50999999983</v>
          </cell>
          <cell r="H9835">
            <v>90618.23</v>
          </cell>
        </row>
        <row r="9836">
          <cell r="A9836" t="str">
            <v>TF11 8</v>
          </cell>
          <cell r="B9836">
            <v>1122901.27</v>
          </cell>
          <cell r="C9836">
            <v>140423.21999999997</v>
          </cell>
          <cell r="D9836">
            <v>912243.57</v>
          </cell>
          <cell r="E9836">
            <v>1810320.04</v>
          </cell>
          <cell r="F9836">
            <v>723234.50999999966</v>
          </cell>
          <cell r="G9836">
            <v>730944.41000000015</v>
          </cell>
          <cell r="H9836">
            <v>108806.26000000001</v>
          </cell>
        </row>
        <row r="9837">
          <cell r="A9837" t="str">
            <v>TF11 9</v>
          </cell>
          <cell r="B9837">
            <v>501417.23</v>
          </cell>
          <cell r="C9837" t="str">
            <v/>
          </cell>
          <cell r="D9837">
            <v>632485.36</v>
          </cell>
          <cell r="E9837">
            <v>684514.14</v>
          </cell>
          <cell r="F9837">
            <v>206010.11999999997</v>
          </cell>
          <cell r="G9837">
            <v>577641.84</v>
          </cell>
          <cell r="H9837">
            <v>119491.46</v>
          </cell>
        </row>
        <row r="9838">
          <cell r="A9838" t="str">
            <v>TF12 5</v>
          </cell>
          <cell r="B9838">
            <v>594305.81000000006</v>
          </cell>
          <cell r="C9838" t="str">
            <v/>
          </cell>
          <cell r="D9838">
            <v>392034.92</v>
          </cell>
          <cell r="E9838">
            <v>1188807.23</v>
          </cell>
          <cell r="F9838">
            <v>350586.57999999996</v>
          </cell>
          <cell r="G9838">
            <v>400674.56000000011</v>
          </cell>
          <cell r="H9838">
            <v>95145.540000000008</v>
          </cell>
        </row>
        <row r="9839">
          <cell r="A9839" t="str">
            <v>TF13 6</v>
          </cell>
          <cell r="B9839">
            <v>436054.79</v>
          </cell>
          <cell r="C9839" t="str">
            <v/>
          </cell>
          <cell r="D9839">
            <v>543924.72</v>
          </cell>
          <cell r="E9839">
            <v>367959.67</v>
          </cell>
          <cell r="F9839">
            <v>108714.24999999999</v>
          </cell>
          <cell r="G9839">
            <v>205149.22000000003</v>
          </cell>
          <cell r="H9839">
            <v>94398.720000000001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362826.71</v>
          </cell>
          <cell r="C9841" t="str">
            <v/>
          </cell>
          <cell r="D9841">
            <v>289309.33</v>
          </cell>
          <cell r="E9841">
            <v>434710.6</v>
          </cell>
          <cell r="F9841">
            <v>95716.319999999978</v>
          </cell>
          <cell r="G9841">
            <v>266626.94</v>
          </cell>
          <cell r="H9841">
            <v>103313.66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665624.26</v>
          </cell>
          <cell r="C9843" t="str">
            <v/>
          </cell>
          <cell r="D9843">
            <v>383316.81</v>
          </cell>
          <cell r="E9843">
            <v>1093207.3600000001</v>
          </cell>
          <cell r="F9843">
            <v>264360.88999999996</v>
          </cell>
          <cell r="G9843">
            <v>645104.30000000005</v>
          </cell>
          <cell r="H9843">
            <v>263422.83</v>
          </cell>
        </row>
        <row r="9844">
          <cell r="A9844" t="str">
            <v>TF2 7</v>
          </cell>
          <cell r="B9844">
            <v>978146.03</v>
          </cell>
          <cell r="C9844" t="str">
            <v/>
          </cell>
          <cell r="D9844">
            <v>600876.94999999995</v>
          </cell>
          <cell r="E9844">
            <v>1874121.42</v>
          </cell>
          <cell r="F9844">
            <v>352878.49000000005</v>
          </cell>
          <cell r="G9844">
            <v>729213.8600000001</v>
          </cell>
          <cell r="H9844">
            <v>229618.7</v>
          </cell>
        </row>
        <row r="9845">
          <cell r="A9845" t="str">
            <v>TF2 8</v>
          </cell>
          <cell r="B9845">
            <v>948495.84</v>
          </cell>
          <cell r="C9845">
            <v>103044.12000000001</v>
          </cell>
          <cell r="D9845">
            <v>848265.27</v>
          </cell>
          <cell r="E9845">
            <v>2520109.71</v>
          </cell>
          <cell r="F9845">
            <v>725221.28000000026</v>
          </cell>
          <cell r="G9845">
            <v>870589.09999999974</v>
          </cell>
          <cell r="H9845">
            <v>360688.58</v>
          </cell>
        </row>
        <row r="9846">
          <cell r="A9846" t="str">
            <v>TF2 9</v>
          </cell>
          <cell r="B9846">
            <v>1488291.27</v>
          </cell>
          <cell r="C9846">
            <v>84272.14</v>
          </cell>
          <cell r="D9846">
            <v>1228777.49</v>
          </cell>
          <cell r="E9846">
            <v>2202351.12</v>
          </cell>
          <cell r="F9846">
            <v>716003.35999999964</v>
          </cell>
          <cell r="G9846">
            <v>1110370.3099999991</v>
          </cell>
          <cell r="H9846">
            <v>352188.03</v>
          </cell>
        </row>
        <row r="9847">
          <cell r="A9847" t="str">
            <v>TF3 1</v>
          </cell>
          <cell r="B9847">
            <v>955913.16</v>
          </cell>
          <cell r="C9847" t="str">
            <v/>
          </cell>
          <cell r="D9847">
            <v>495486.93</v>
          </cell>
          <cell r="E9847">
            <v>1803605.48</v>
          </cell>
          <cell r="F9847">
            <v>347876.37999999995</v>
          </cell>
          <cell r="G9847">
            <v>1009026.3499999997</v>
          </cell>
          <cell r="H9847">
            <v>274398.56</v>
          </cell>
        </row>
        <row r="9848">
          <cell r="A9848" t="str">
            <v>TF3 2</v>
          </cell>
          <cell r="B9848">
            <v>733019.43</v>
          </cell>
          <cell r="C9848" t="str">
            <v/>
          </cell>
          <cell r="D9848">
            <v>390570.57</v>
          </cell>
          <cell r="E9848">
            <v>1557097.84</v>
          </cell>
          <cell r="F9848">
            <v>422348.54</v>
          </cell>
          <cell r="G9848">
            <v>557461.50999999978</v>
          </cell>
          <cell r="H9848">
            <v>218650.85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917303.98</v>
          </cell>
          <cell r="C9851">
            <v>68254.12999999999</v>
          </cell>
          <cell r="D9851">
            <v>921630.65</v>
          </cell>
          <cell r="E9851">
            <v>1742021.94</v>
          </cell>
          <cell r="F9851">
            <v>533601.45000000019</v>
          </cell>
          <cell r="G9851">
            <v>826002.99</v>
          </cell>
          <cell r="H9851">
            <v>187117.67</v>
          </cell>
        </row>
        <row r="9852">
          <cell r="A9852" t="str">
            <v>TF4 2</v>
          </cell>
          <cell r="B9852">
            <v>1125286.5</v>
          </cell>
          <cell r="C9852">
            <v>141636.5</v>
          </cell>
          <cell r="D9852">
            <v>1217795.74</v>
          </cell>
          <cell r="E9852">
            <v>2199373.67</v>
          </cell>
          <cell r="F9852">
            <v>857001.93</v>
          </cell>
          <cell r="G9852">
            <v>1076854.5399999991</v>
          </cell>
          <cell r="H9852">
            <v>331426.82</v>
          </cell>
        </row>
        <row r="9853">
          <cell r="A9853" t="str">
            <v>TF4 3</v>
          </cell>
          <cell r="B9853">
            <v>1029200.81</v>
          </cell>
          <cell r="C9853">
            <v>74841.459999999992</v>
          </cell>
          <cell r="D9853">
            <v>999660.3</v>
          </cell>
          <cell r="E9853">
            <v>2688519.09</v>
          </cell>
          <cell r="F9853">
            <v>629937.28999999992</v>
          </cell>
          <cell r="G9853">
            <v>1037178.3700000003</v>
          </cell>
          <cell r="H9853">
            <v>318458.98</v>
          </cell>
        </row>
        <row r="9854">
          <cell r="A9854" t="str">
            <v>TF5 0</v>
          </cell>
          <cell r="B9854">
            <v>338702.82</v>
          </cell>
          <cell r="C9854">
            <v>87549.010000000009</v>
          </cell>
          <cell r="D9854">
            <v>564530.43999999994</v>
          </cell>
          <cell r="E9854">
            <v>977488.19</v>
          </cell>
          <cell r="F9854">
            <v>292740.97000000009</v>
          </cell>
          <cell r="G9854">
            <v>346212.85000000015</v>
          </cell>
          <cell r="H9854">
            <v>119321.47</v>
          </cell>
        </row>
        <row r="9855">
          <cell r="A9855" t="str">
            <v>TF6 5</v>
          </cell>
          <cell r="B9855">
            <v>233452.83</v>
          </cell>
          <cell r="C9855" t="str">
            <v/>
          </cell>
          <cell r="D9855">
            <v>333306.62</v>
          </cell>
          <cell r="E9855">
            <v>250921.23</v>
          </cell>
          <cell r="F9855">
            <v>218548.02000000002</v>
          </cell>
          <cell r="G9855">
            <v>189290.37999999998</v>
          </cell>
          <cell r="H9855" t="str">
            <v/>
          </cell>
        </row>
        <row r="9856">
          <cell r="A9856" t="str">
            <v>TF6 6</v>
          </cell>
          <cell r="B9856">
            <v>289504.49</v>
          </cell>
          <cell r="C9856" t="str">
            <v/>
          </cell>
          <cell r="D9856">
            <v>653235.93000000005</v>
          </cell>
          <cell r="E9856">
            <v>595631.1</v>
          </cell>
          <cell r="F9856">
            <v>263315.13000000006</v>
          </cell>
          <cell r="G9856">
            <v>350249.75999999995</v>
          </cell>
          <cell r="H9856">
            <v>123333.6</v>
          </cell>
        </row>
        <row r="9857">
          <cell r="A9857" t="str">
            <v>TF7 4</v>
          </cell>
          <cell r="B9857">
            <v>637062.31000000006</v>
          </cell>
          <cell r="C9857" t="str">
            <v/>
          </cell>
          <cell r="D9857">
            <v>191976.43</v>
          </cell>
          <cell r="E9857">
            <v>844125.14</v>
          </cell>
          <cell r="F9857">
            <v>221214.40000000002</v>
          </cell>
          <cell r="G9857">
            <v>571356.01000000024</v>
          </cell>
          <cell r="H9857">
            <v>88605.82</v>
          </cell>
        </row>
        <row r="9858">
          <cell r="A9858" t="str">
            <v>TF7 5</v>
          </cell>
          <cell r="B9858">
            <v>1105780.78</v>
          </cell>
          <cell r="C9858" t="str">
            <v/>
          </cell>
          <cell r="D9858">
            <v>612286.01</v>
          </cell>
          <cell r="E9858">
            <v>1505899.22</v>
          </cell>
          <cell r="F9858">
            <v>367855.47000000009</v>
          </cell>
          <cell r="G9858">
            <v>1060171.33</v>
          </cell>
          <cell r="H9858">
            <v>208283.63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180142.84</v>
          </cell>
          <cell r="C9860" t="str">
            <v/>
          </cell>
          <cell r="D9860">
            <v>383496.1</v>
          </cell>
          <cell r="E9860">
            <v>649651.69999999995</v>
          </cell>
          <cell r="F9860">
            <v>189181.83000000002</v>
          </cell>
          <cell r="G9860">
            <v>247090.61000000002</v>
          </cell>
          <cell r="H9860">
            <v>125380.38</v>
          </cell>
        </row>
        <row r="9861">
          <cell r="A9861" t="str">
            <v>TF9 1</v>
          </cell>
          <cell r="B9861">
            <v>476411.32</v>
          </cell>
          <cell r="C9861" t="str">
            <v/>
          </cell>
          <cell r="D9861">
            <v>441257.42</v>
          </cell>
          <cell r="E9861">
            <v>1048719.32</v>
          </cell>
          <cell r="F9861">
            <v>259349.42</v>
          </cell>
          <cell r="G9861">
            <v>890970.55999999971</v>
          </cell>
          <cell r="H9861">
            <v>104835.14</v>
          </cell>
        </row>
        <row r="9862">
          <cell r="A9862" t="str">
            <v>TF9 2</v>
          </cell>
          <cell r="B9862">
            <v>529884.42000000004</v>
          </cell>
          <cell r="C9862" t="str">
            <v/>
          </cell>
          <cell r="D9862">
            <v>614822.29</v>
          </cell>
          <cell r="E9862">
            <v>1345750.33</v>
          </cell>
          <cell r="F9862">
            <v>191331.42999999993</v>
          </cell>
          <cell r="G9862">
            <v>850147.72000000032</v>
          </cell>
          <cell r="H9862">
            <v>121071.82</v>
          </cell>
        </row>
        <row r="9863">
          <cell r="A9863" t="str">
            <v>TF9 3</v>
          </cell>
          <cell r="B9863">
            <v>724038.85</v>
          </cell>
          <cell r="C9863">
            <v>86236.279999999984</v>
          </cell>
          <cell r="D9863">
            <v>787815.81</v>
          </cell>
          <cell r="E9863">
            <v>1879896.75</v>
          </cell>
          <cell r="F9863">
            <v>235968.02</v>
          </cell>
          <cell r="G9863">
            <v>1293405.06</v>
          </cell>
          <cell r="H9863">
            <v>190902.32</v>
          </cell>
        </row>
        <row r="9864">
          <cell r="A9864" t="str">
            <v>TF9 4</v>
          </cell>
          <cell r="B9864">
            <v>416269.48</v>
          </cell>
          <cell r="C9864" t="str">
            <v/>
          </cell>
          <cell r="D9864">
            <v>416607.62</v>
          </cell>
          <cell r="E9864">
            <v>873882.58</v>
          </cell>
          <cell r="F9864">
            <v>250586.16</v>
          </cell>
          <cell r="G9864">
            <v>947715.16000000027</v>
          </cell>
          <cell r="H9864">
            <v>112208.92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82060.61</v>
          </cell>
          <cell r="C9866">
            <v>3863238.1799999997</v>
          </cell>
          <cell r="D9866">
            <v>978683.67999999993</v>
          </cell>
          <cell r="E9866">
            <v>231402.99</v>
          </cell>
          <cell r="F9866">
            <v>44882.26</v>
          </cell>
          <cell r="G9866">
            <v>1240510.98</v>
          </cell>
          <cell r="H9866">
            <v>375319.09</v>
          </cell>
        </row>
        <row r="9867">
          <cell r="A9867" t="str">
            <v>TN total</v>
          </cell>
          <cell r="B9867">
            <v>45727397.970000006</v>
          </cell>
          <cell r="C9867">
            <v>4774000.8199999994</v>
          </cell>
          <cell r="D9867">
            <v>73962810.560000032</v>
          </cell>
          <cell r="E9867">
            <v>87023937.039999992</v>
          </cell>
          <cell r="F9867">
            <v>46151605.23999998</v>
          </cell>
          <cell r="G9867">
            <v>78733398.599999994</v>
          </cell>
          <cell r="H9867">
            <v>20607100.180000003</v>
          </cell>
        </row>
        <row r="9868">
          <cell r="A9868" t="str">
            <v>TN1 1</v>
          </cell>
          <cell r="B9868">
            <v>197073</v>
          </cell>
          <cell r="C9868" t="str">
            <v/>
          </cell>
          <cell r="D9868">
            <v>624890.81999999995</v>
          </cell>
          <cell r="E9868">
            <v>377865.19</v>
          </cell>
          <cell r="F9868">
            <v>239516.67</v>
          </cell>
          <cell r="G9868">
            <v>516594.48000000004</v>
          </cell>
          <cell r="H9868" t="str">
            <v/>
          </cell>
        </row>
        <row r="9869">
          <cell r="A9869" t="str">
            <v>TN1 2</v>
          </cell>
          <cell r="B9869">
            <v>616349.98</v>
          </cell>
          <cell r="C9869" t="str">
            <v/>
          </cell>
          <cell r="D9869">
            <v>888425.04</v>
          </cell>
          <cell r="E9869">
            <v>879140.59</v>
          </cell>
          <cell r="F9869">
            <v>323852.97999999992</v>
          </cell>
          <cell r="G9869">
            <v>861583.26</v>
          </cell>
          <cell r="H9869">
            <v>193848.51</v>
          </cell>
        </row>
        <row r="9870">
          <cell r="A9870" t="str">
            <v>TN10 3</v>
          </cell>
          <cell r="B9870">
            <v>322823.26</v>
          </cell>
          <cell r="C9870" t="str">
            <v/>
          </cell>
          <cell r="D9870">
            <v>739480.2</v>
          </cell>
          <cell r="E9870">
            <v>983187.41</v>
          </cell>
          <cell r="F9870">
            <v>355263.96</v>
          </cell>
          <cell r="G9870">
            <v>650631.04999999981</v>
          </cell>
          <cell r="H9870">
            <v>274075.24</v>
          </cell>
        </row>
        <row r="9871">
          <cell r="A9871" t="str">
            <v>TN10 4</v>
          </cell>
          <cell r="B9871">
            <v>282576.89</v>
          </cell>
          <cell r="C9871" t="str">
            <v/>
          </cell>
          <cell r="D9871">
            <v>584071.98</v>
          </cell>
          <cell r="E9871">
            <v>776435.66</v>
          </cell>
          <cell r="F9871">
            <v>420683.24</v>
          </cell>
          <cell r="G9871">
            <v>578882.3600000001</v>
          </cell>
          <cell r="H9871">
            <v>437517.59</v>
          </cell>
        </row>
        <row r="9872">
          <cell r="A9872" t="str">
            <v>TN11 0</v>
          </cell>
          <cell r="B9872">
            <v>330565.44</v>
          </cell>
          <cell r="C9872" t="str">
            <v/>
          </cell>
          <cell r="D9872">
            <v>1668946.55</v>
          </cell>
          <cell r="E9872">
            <v>651277.87</v>
          </cell>
          <cell r="F9872">
            <v>277667.02999999997</v>
          </cell>
          <cell r="G9872">
            <v>444213.87999999995</v>
          </cell>
          <cell r="H9872">
            <v>180067.35</v>
          </cell>
        </row>
        <row r="9873">
          <cell r="A9873" t="str">
            <v>TN11 8</v>
          </cell>
          <cell r="B9873">
            <v>222556.32</v>
          </cell>
          <cell r="C9873" t="str">
            <v/>
          </cell>
          <cell r="D9873">
            <v>451334.06</v>
          </cell>
          <cell r="E9873">
            <v>181100.79</v>
          </cell>
          <cell r="F9873">
            <v>146939.42999999996</v>
          </cell>
          <cell r="G9873">
            <v>567680.80000000016</v>
          </cell>
          <cell r="H9873">
            <v>57661.25</v>
          </cell>
        </row>
        <row r="9874">
          <cell r="A9874" t="str">
            <v>TN11 9</v>
          </cell>
          <cell r="B9874">
            <v>296635.40000000002</v>
          </cell>
          <cell r="C9874" t="str">
            <v/>
          </cell>
          <cell r="D9874">
            <v>1244740.3700000001</v>
          </cell>
          <cell r="E9874">
            <v>600123.16</v>
          </cell>
          <cell r="F9874">
            <v>422905.87000000005</v>
          </cell>
          <cell r="G9874">
            <v>803011.88000000024</v>
          </cell>
          <cell r="H9874">
            <v>167124.34</v>
          </cell>
        </row>
        <row r="9875">
          <cell r="A9875" t="str">
            <v>TN12 0</v>
          </cell>
          <cell r="B9875">
            <v>386089.68</v>
          </cell>
          <cell r="C9875">
            <v>115333.12999999999</v>
          </cell>
          <cell r="D9875">
            <v>797525.16</v>
          </cell>
          <cell r="E9875">
            <v>915955.57</v>
          </cell>
          <cell r="F9875">
            <v>547999.92999999982</v>
          </cell>
          <cell r="G9875">
            <v>1088631.1099999994</v>
          </cell>
          <cell r="H9875">
            <v>143576.76</v>
          </cell>
        </row>
        <row r="9876">
          <cell r="A9876" t="str">
            <v>TN12 5</v>
          </cell>
          <cell r="B9876">
            <v>144416.88</v>
          </cell>
          <cell r="C9876" t="str">
            <v/>
          </cell>
          <cell r="D9876">
            <v>259446.76</v>
          </cell>
          <cell r="E9876">
            <v>199225.04</v>
          </cell>
          <cell r="F9876">
            <v>261409.28999999998</v>
          </cell>
          <cell r="G9876">
            <v>233912.13999999998</v>
          </cell>
          <cell r="H9876">
            <v>108916.03</v>
          </cell>
        </row>
        <row r="9877">
          <cell r="A9877" t="str">
            <v>TN12 6</v>
          </cell>
          <cell r="B9877">
            <v>530890.96</v>
          </cell>
          <cell r="C9877" t="str">
            <v/>
          </cell>
          <cell r="D9877">
            <v>1004735.54</v>
          </cell>
          <cell r="E9877">
            <v>986960.75</v>
          </cell>
          <cell r="F9877">
            <v>1397209.3299999996</v>
          </cell>
          <cell r="G9877">
            <v>917444.59000000055</v>
          </cell>
          <cell r="H9877">
            <v>236228.05000000002</v>
          </cell>
        </row>
        <row r="9878">
          <cell r="A9878" t="str">
            <v>TN12 7</v>
          </cell>
          <cell r="B9878">
            <v>189231</v>
          </cell>
          <cell r="C9878" t="str">
            <v/>
          </cell>
          <cell r="D9878">
            <v>350477.79</v>
          </cell>
          <cell r="E9878">
            <v>288644.53000000003</v>
          </cell>
          <cell r="F9878">
            <v>224073.93999999994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96431.94</v>
          </cell>
          <cell r="C9879" t="str">
            <v/>
          </cell>
          <cell r="D9879" t="str">
            <v/>
          </cell>
          <cell r="E9879">
            <v>164226.57</v>
          </cell>
          <cell r="F9879">
            <v>191926.88999999998</v>
          </cell>
          <cell r="G9879">
            <v>263815.2</v>
          </cell>
          <cell r="H9879">
            <v>96146.77</v>
          </cell>
        </row>
        <row r="9880">
          <cell r="A9880" t="str">
            <v>TN12 9</v>
          </cell>
          <cell r="B9880">
            <v>336648.58</v>
          </cell>
          <cell r="C9880" t="str">
            <v/>
          </cell>
          <cell r="D9880">
            <v>620753.78</v>
          </cell>
          <cell r="E9880">
            <v>687253.68</v>
          </cell>
          <cell r="F9880">
            <v>376368.73</v>
          </cell>
          <cell r="G9880">
            <v>570980.6100000001</v>
          </cell>
          <cell r="H9880">
            <v>102907.63</v>
          </cell>
        </row>
        <row r="9881">
          <cell r="A9881" t="str">
            <v>TN13 1</v>
          </cell>
          <cell r="B9881">
            <v>512193.69</v>
          </cell>
          <cell r="C9881" t="str">
            <v/>
          </cell>
          <cell r="D9881">
            <v>573573.5</v>
          </cell>
          <cell r="E9881">
            <v>265210.43</v>
          </cell>
          <cell r="F9881">
            <v>158699.51999999999</v>
          </cell>
          <cell r="G9881">
            <v>688706.06999999983</v>
          </cell>
          <cell r="H9881">
            <v>113982.54000000001</v>
          </cell>
        </row>
        <row r="9882">
          <cell r="A9882" t="str">
            <v>TN13 2</v>
          </cell>
          <cell r="B9882">
            <v>636343.18999999994</v>
          </cell>
          <cell r="C9882" t="str">
            <v/>
          </cell>
          <cell r="D9882">
            <v>2078573.32</v>
          </cell>
          <cell r="E9882">
            <v>809773.24</v>
          </cell>
          <cell r="F9882">
            <v>173221.62999999998</v>
          </cell>
          <cell r="G9882">
            <v>1075091.3400000003</v>
          </cell>
          <cell r="H9882">
            <v>255689.30000000002</v>
          </cell>
        </row>
        <row r="9883">
          <cell r="A9883" t="str">
            <v>TN13 3</v>
          </cell>
          <cell r="B9883">
            <v>600421.91</v>
          </cell>
          <cell r="C9883" t="str">
            <v/>
          </cell>
          <cell r="D9883">
            <v>2291294.63</v>
          </cell>
          <cell r="E9883">
            <v>592662.19999999995</v>
          </cell>
          <cell r="F9883">
            <v>247564.1</v>
          </cell>
          <cell r="G9883">
            <v>1802427.1800000004</v>
          </cell>
          <cell r="H9883">
            <v>203939.23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537016.86</v>
          </cell>
          <cell r="C9885" t="str">
            <v/>
          </cell>
          <cell r="D9885">
            <v>1508979.27</v>
          </cell>
          <cell r="E9885">
            <v>887956.95</v>
          </cell>
          <cell r="F9885">
            <v>359464.22000000009</v>
          </cell>
          <cell r="G9885">
            <v>907004.2</v>
          </cell>
          <cell r="H9885">
            <v>181632.33000000002</v>
          </cell>
        </row>
        <row r="9886">
          <cell r="A9886" t="str">
            <v>TN14 6</v>
          </cell>
          <cell r="B9886">
            <v>325726.87</v>
          </cell>
          <cell r="C9886" t="str">
            <v/>
          </cell>
          <cell r="D9886">
            <v>420239.2</v>
          </cell>
          <cell r="E9886">
            <v>493992.88</v>
          </cell>
          <cell r="F9886">
            <v>103350.34999999999</v>
          </cell>
          <cell r="G9886">
            <v>681906.35999999975</v>
          </cell>
          <cell r="H9886">
            <v>134206.44</v>
          </cell>
        </row>
        <row r="9887">
          <cell r="A9887" t="str">
            <v>TN14 7</v>
          </cell>
          <cell r="B9887">
            <v>320346.92</v>
          </cell>
          <cell r="C9887" t="str">
            <v/>
          </cell>
          <cell r="D9887">
            <v>1080216.45</v>
          </cell>
          <cell r="E9887">
            <v>644797.38</v>
          </cell>
          <cell r="F9887">
            <v>282302.21999999986</v>
          </cell>
          <cell r="G9887">
            <v>690793.36</v>
          </cell>
          <cell r="H9887">
            <v>191127.18</v>
          </cell>
        </row>
        <row r="9888">
          <cell r="A9888" t="str">
            <v>TN15 0</v>
          </cell>
          <cell r="B9888">
            <v>331897.52</v>
          </cell>
          <cell r="C9888" t="str">
            <v/>
          </cell>
          <cell r="D9888">
            <v>1851050.16</v>
          </cell>
          <cell r="E9888">
            <v>293150.56</v>
          </cell>
          <cell r="F9888">
            <v>189837.66999999998</v>
          </cell>
          <cell r="G9888">
            <v>516218.62999999989</v>
          </cell>
          <cell r="H9888">
            <v>66022.880000000005</v>
          </cell>
        </row>
        <row r="9889">
          <cell r="A9889" t="str">
            <v>TN15 6</v>
          </cell>
          <cell r="B9889">
            <v>955129.58</v>
          </cell>
          <cell r="C9889" t="str">
            <v/>
          </cell>
          <cell r="D9889">
            <v>681680.2</v>
          </cell>
          <cell r="E9889">
            <v>967827.28</v>
          </cell>
          <cell r="F9889">
            <v>551405.6</v>
          </cell>
          <cell r="G9889">
            <v>1161135.7200000004</v>
          </cell>
          <cell r="H9889">
            <v>527550.80000000005</v>
          </cell>
        </row>
        <row r="9890">
          <cell r="A9890" t="str">
            <v>TN15 7</v>
          </cell>
          <cell r="B9890">
            <v>385189.05</v>
          </cell>
          <cell r="C9890" t="str">
            <v/>
          </cell>
          <cell r="D9890">
            <v>399565.13</v>
          </cell>
          <cell r="E9890">
            <v>458695.06</v>
          </cell>
          <cell r="F9890">
            <v>154389.1</v>
          </cell>
          <cell r="G9890">
            <v>575756.55000000005</v>
          </cell>
          <cell r="H9890">
            <v>129819.19</v>
          </cell>
        </row>
        <row r="9891">
          <cell r="A9891" t="str">
            <v>TN15 8</v>
          </cell>
          <cell r="B9891">
            <v>474808.09</v>
          </cell>
          <cell r="C9891" t="str">
            <v/>
          </cell>
          <cell r="D9891">
            <v>519055.04</v>
          </cell>
          <cell r="E9891">
            <v>679636.34</v>
          </cell>
          <cell r="F9891">
            <v>296602.61000000004</v>
          </cell>
          <cell r="G9891">
            <v>712004.28</v>
          </cell>
          <cell r="H9891">
            <v>207220.94</v>
          </cell>
        </row>
        <row r="9892">
          <cell r="A9892" t="str">
            <v>TN15 9</v>
          </cell>
          <cell r="B9892">
            <v>142199.29</v>
          </cell>
          <cell r="C9892" t="str">
            <v/>
          </cell>
          <cell r="D9892">
            <v>222517.93</v>
          </cell>
          <cell r="E9892">
            <v>82977.89</v>
          </cell>
          <cell r="F9892" t="str">
            <v/>
          </cell>
          <cell r="G9892">
            <v>171036.97</v>
          </cell>
          <cell r="H9892" t="str">
            <v/>
          </cell>
        </row>
        <row r="9893">
          <cell r="A9893" t="str">
            <v>TN16 1</v>
          </cell>
          <cell r="B9893">
            <v>356087.64</v>
          </cell>
          <cell r="C9893" t="str">
            <v/>
          </cell>
          <cell r="D9893">
            <v>421436.19</v>
          </cell>
          <cell r="E9893">
            <v>423527.9</v>
          </cell>
          <cell r="F9893">
            <v>448772.81</v>
          </cell>
          <cell r="G9893">
            <v>807985.49999999977</v>
          </cell>
          <cell r="H9893">
            <v>94001.540000000008</v>
          </cell>
        </row>
        <row r="9894">
          <cell r="A9894" t="str">
            <v>TN16 2</v>
          </cell>
          <cell r="B9894">
            <v>384380.17</v>
          </cell>
          <cell r="C9894" t="str">
            <v/>
          </cell>
          <cell r="D9894">
            <v>258075.31</v>
          </cell>
          <cell r="E9894">
            <v>170565.97</v>
          </cell>
          <cell r="F9894">
            <v>91482.299999999988</v>
          </cell>
          <cell r="G9894">
            <v>483805.07000000007</v>
          </cell>
          <cell r="H9894">
            <v>89720.77</v>
          </cell>
        </row>
        <row r="9895">
          <cell r="A9895" t="str">
            <v>TN16 3</v>
          </cell>
          <cell r="B9895">
            <v>1233986.3400000001</v>
          </cell>
          <cell r="C9895">
            <v>138410.65999999997</v>
          </cell>
          <cell r="D9895">
            <v>1097798.45</v>
          </cell>
          <cell r="E9895">
            <v>1066942.54</v>
          </cell>
          <cell r="F9895">
            <v>607295.99999999988</v>
          </cell>
          <cell r="G9895">
            <v>1609175.7700000003</v>
          </cell>
          <cell r="H9895">
            <v>607124.20000000007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274968.24</v>
          </cell>
          <cell r="C9897" t="str">
            <v/>
          </cell>
          <cell r="D9897">
            <v>213764.34</v>
          </cell>
          <cell r="E9897">
            <v>296702.65000000002</v>
          </cell>
          <cell r="F9897">
            <v>142271.67000000001</v>
          </cell>
          <cell r="G9897">
            <v>427005.77000000008</v>
          </cell>
          <cell r="H9897" t="str">
            <v/>
          </cell>
        </row>
        <row r="9898">
          <cell r="A9898" t="str">
            <v>TN17 2</v>
          </cell>
          <cell r="B9898">
            <v>219554.36</v>
          </cell>
          <cell r="C9898" t="str">
            <v/>
          </cell>
          <cell r="D9898">
            <v>1075399.8799999999</v>
          </cell>
          <cell r="E9898">
            <v>300351.68</v>
          </cell>
          <cell r="F9898">
            <v>177934.45999999996</v>
          </cell>
          <cell r="G9898">
            <v>519956.39999999997</v>
          </cell>
          <cell r="H9898">
            <v>71114.91</v>
          </cell>
        </row>
        <row r="9899">
          <cell r="A9899" t="str">
            <v>TN17 3</v>
          </cell>
          <cell r="B9899">
            <v>211899.88</v>
          </cell>
          <cell r="C9899" t="str">
            <v/>
          </cell>
          <cell r="D9899">
            <v>267071.27</v>
          </cell>
          <cell r="E9899">
            <v>472971.75</v>
          </cell>
          <cell r="F9899">
            <v>298173.08000000007</v>
          </cell>
          <cell r="G9899">
            <v>472911.54000000004</v>
          </cell>
          <cell r="H9899" t="str">
            <v/>
          </cell>
        </row>
        <row r="9900">
          <cell r="A9900" t="str">
            <v>TN17 4</v>
          </cell>
          <cell r="B9900">
            <v>178540.44</v>
          </cell>
          <cell r="C9900" t="str">
            <v/>
          </cell>
          <cell r="D9900">
            <v>417152.26</v>
          </cell>
          <cell r="E9900">
            <v>312072.45</v>
          </cell>
          <cell r="F9900">
            <v>176604.63999999996</v>
          </cell>
          <cell r="G9900">
            <v>417560.70000000013</v>
          </cell>
          <cell r="H9900">
            <v>102914.54000000001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209240.14</v>
          </cell>
          <cell r="C9902" t="str">
            <v/>
          </cell>
          <cell r="D9902">
            <v>344655.37</v>
          </cell>
          <cell r="E9902">
            <v>527959.81999999995</v>
          </cell>
          <cell r="F9902">
            <v>192708.68999999997</v>
          </cell>
          <cell r="G9902">
            <v>453417.67999999993</v>
          </cell>
          <cell r="H9902">
            <v>82852.28</v>
          </cell>
        </row>
        <row r="9903">
          <cell r="A9903" t="str">
            <v>TN18 5</v>
          </cell>
          <cell r="B9903">
            <v>175869.35</v>
          </cell>
          <cell r="C9903" t="str">
            <v/>
          </cell>
          <cell r="D9903">
            <v>185374.94</v>
          </cell>
          <cell r="E9903">
            <v>307778.63</v>
          </cell>
          <cell r="F9903">
            <v>156280.68</v>
          </cell>
          <cell r="G9903">
            <v>460815.04</v>
          </cell>
          <cell r="H9903" t="str">
            <v/>
          </cell>
        </row>
        <row r="9904">
          <cell r="A9904" t="str">
            <v>TN19 7</v>
          </cell>
          <cell r="B9904">
            <v>305015.18</v>
          </cell>
          <cell r="C9904" t="str">
            <v/>
          </cell>
          <cell r="D9904">
            <v>414798.98</v>
          </cell>
          <cell r="E9904">
            <v>650735.81999999995</v>
          </cell>
          <cell r="F9904">
            <v>320100.42000000004</v>
          </cell>
          <cell r="G9904">
            <v>791695.17</v>
          </cell>
          <cell r="H9904">
            <v>137677.9</v>
          </cell>
        </row>
        <row r="9905">
          <cell r="A9905" t="str">
            <v>TN2 3</v>
          </cell>
          <cell r="B9905">
            <v>805962.4</v>
          </cell>
          <cell r="C9905" t="str">
            <v/>
          </cell>
          <cell r="D9905">
            <v>1328291.6200000001</v>
          </cell>
          <cell r="E9905">
            <v>1269197.7</v>
          </cell>
          <cell r="F9905">
            <v>671399.14</v>
          </cell>
          <cell r="G9905">
            <v>1008624.7699999999</v>
          </cell>
          <cell r="H9905">
            <v>382298.74</v>
          </cell>
        </row>
        <row r="9906">
          <cell r="A9906" t="str">
            <v>TN2 4</v>
          </cell>
          <cell r="B9906">
            <v>534510.78</v>
          </cell>
          <cell r="C9906" t="str">
            <v/>
          </cell>
          <cell r="D9906">
            <v>1062151.07</v>
          </cell>
          <cell r="E9906">
            <v>855949.55</v>
          </cell>
          <cell r="F9906">
            <v>395768.51000000007</v>
          </cell>
          <cell r="G9906">
            <v>918394.83000000007</v>
          </cell>
          <cell r="H9906">
            <v>245201.91</v>
          </cell>
        </row>
        <row r="9907">
          <cell r="A9907" t="str">
            <v>TN2 5</v>
          </cell>
          <cell r="B9907">
            <v>783574.51</v>
          </cell>
          <cell r="C9907" t="str">
            <v/>
          </cell>
          <cell r="D9907">
            <v>1297768.75</v>
          </cell>
          <cell r="E9907">
            <v>985024.15</v>
          </cell>
          <cell r="F9907">
            <v>360079.79999999993</v>
          </cell>
          <cell r="G9907">
            <v>1298753.7899999998</v>
          </cell>
          <cell r="H9907">
            <v>205209.52000000002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211024.47</v>
          </cell>
          <cell r="C9909" t="str">
            <v/>
          </cell>
          <cell r="D9909">
            <v>447947.12</v>
          </cell>
          <cell r="E9909">
            <v>426840.54</v>
          </cell>
          <cell r="F9909" t="str">
            <v/>
          </cell>
          <cell r="G9909">
            <v>472144.37999999995</v>
          </cell>
          <cell r="H9909">
            <v>133907.29999999999</v>
          </cell>
        </row>
        <row r="9910">
          <cell r="A9910" t="str">
            <v>TN21 0</v>
          </cell>
          <cell r="B9910">
            <v>404051.3</v>
          </cell>
          <cell r="C9910" t="str">
            <v/>
          </cell>
          <cell r="D9910">
            <v>505911.35</v>
          </cell>
          <cell r="E9910">
            <v>687687.55</v>
          </cell>
          <cell r="F9910">
            <v>298184.69000000006</v>
          </cell>
          <cell r="G9910">
            <v>894929.07000000018</v>
          </cell>
          <cell r="H9910">
            <v>153221.51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438825.68</v>
          </cell>
          <cell r="C9912" t="str">
            <v/>
          </cell>
          <cell r="D9912">
            <v>611787.22</v>
          </cell>
          <cell r="E9912">
            <v>804656.54</v>
          </cell>
          <cell r="F9912">
            <v>338202.70000000007</v>
          </cell>
          <cell r="G9912">
            <v>928807.89000000025</v>
          </cell>
          <cell r="H9912">
            <v>202832.1</v>
          </cell>
        </row>
        <row r="9913">
          <cell r="A9913" t="str">
            <v>TN21 9</v>
          </cell>
          <cell r="B9913">
            <v>197812.75</v>
          </cell>
          <cell r="C9913" t="str">
            <v/>
          </cell>
          <cell r="D9913">
            <v>276697.02</v>
          </cell>
          <cell r="E9913">
            <v>296092.25</v>
          </cell>
          <cell r="F9913">
            <v>174217.48</v>
          </cell>
          <cell r="G9913">
            <v>254934.65000000002</v>
          </cell>
          <cell r="H9913">
            <v>182738</v>
          </cell>
        </row>
        <row r="9914">
          <cell r="A9914" t="str">
            <v>TN22 1</v>
          </cell>
          <cell r="B9914">
            <v>292020.19</v>
          </cell>
          <cell r="C9914" t="str">
            <v/>
          </cell>
          <cell r="D9914">
            <v>563375.39</v>
          </cell>
          <cell r="E9914">
            <v>924782.61</v>
          </cell>
          <cell r="F9914">
            <v>471638.69000000006</v>
          </cell>
          <cell r="G9914">
            <v>472814.62000000011</v>
          </cell>
          <cell r="H9914">
            <v>147570.45000000001</v>
          </cell>
        </row>
        <row r="9915">
          <cell r="A9915" t="str">
            <v>TN22 2</v>
          </cell>
          <cell r="B9915">
            <v>351713.82</v>
          </cell>
          <cell r="C9915" t="str">
            <v/>
          </cell>
          <cell r="D9915">
            <v>389754.88</v>
          </cell>
          <cell r="E9915">
            <v>455591.67</v>
          </cell>
          <cell r="F9915">
            <v>244036</v>
          </cell>
          <cell r="G9915">
            <v>151312.66999999998</v>
          </cell>
          <cell r="H9915">
            <v>93395.48</v>
          </cell>
        </row>
        <row r="9916">
          <cell r="A9916" t="str">
            <v>TN22 3</v>
          </cell>
          <cell r="B9916">
            <v>296515.49</v>
          </cell>
          <cell r="C9916" t="str">
            <v/>
          </cell>
          <cell r="D9916">
            <v>569377.27</v>
          </cell>
          <cell r="E9916">
            <v>543065.76</v>
          </cell>
          <cell r="F9916">
            <v>181611.49000000002</v>
          </cell>
          <cell r="G9916">
            <v>677960.95</v>
          </cell>
          <cell r="H9916">
            <v>160752.74</v>
          </cell>
        </row>
        <row r="9917">
          <cell r="A9917" t="str">
            <v>TN22 4</v>
          </cell>
          <cell r="B9917">
            <v>239787.01</v>
          </cell>
          <cell r="C9917" t="str">
            <v/>
          </cell>
          <cell r="D9917">
            <v>366785.26</v>
          </cell>
          <cell r="E9917">
            <v>385423.35999999999</v>
          </cell>
          <cell r="F9917">
            <v>203500.98</v>
          </cell>
          <cell r="G9917">
            <v>314686.56999999995</v>
          </cell>
          <cell r="H9917">
            <v>142725.07</v>
          </cell>
        </row>
        <row r="9918">
          <cell r="A9918" t="str">
            <v>TN22 5</v>
          </cell>
          <cell r="B9918">
            <v>598688.15</v>
          </cell>
          <cell r="C9918" t="str">
            <v/>
          </cell>
          <cell r="D9918">
            <v>967474.79</v>
          </cell>
          <cell r="E9918">
            <v>1362394.74</v>
          </cell>
          <cell r="F9918">
            <v>695186.76000000024</v>
          </cell>
          <cell r="G9918">
            <v>982474.94000000041</v>
          </cell>
          <cell r="H9918">
            <v>286214.15000000002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208124.61</v>
          </cell>
          <cell r="C9920" t="str">
            <v/>
          </cell>
          <cell r="D9920">
            <v>208885.69</v>
          </cell>
          <cell r="E9920">
            <v>363971.62</v>
          </cell>
          <cell r="F9920">
            <v>57837.020000000004</v>
          </cell>
          <cell r="G9920">
            <v>228515.38000000003</v>
          </cell>
          <cell r="H9920" t="str">
            <v/>
          </cell>
        </row>
        <row r="9921">
          <cell r="A9921" t="str">
            <v>TN23 3</v>
          </cell>
          <cell r="B9921">
            <v>1599477.94</v>
          </cell>
          <cell r="C9921">
            <v>203509.41999999995</v>
          </cell>
          <cell r="D9921">
            <v>2209113.0299999998</v>
          </cell>
          <cell r="E9921">
            <v>2837201.76</v>
          </cell>
          <cell r="F9921">
            <v>1331266.7500000005</v>
          </cell>
          <cell r="G9921">
            <v>1798481.9400000002</v>
          </cell>
          <cell r="H9921">
            <v>607829.16</v>
          </cell>
        </row>
        <row r="9922">
          <cell r="A9922" t="str">
            <v>TN23 4</v>
          </cell>
          <cell r="B9922">
            <v>397445.56</v>
          </cell>
          <cell r="C9922" t="str">
            <v/>
          </cell>
          <cell r="D9922">
            <v>545868.25</v>
          </cell>
          <cell r="E9922">
            <v>864139.2</v>
          </cell>
          <cell r="F9922">
            <v>271957.11999999994</v>
          </cell>
          <cell r="G9922">
            <v>405915.77</v>
          </cell>
          <cell r="H9922">
            <v>127879.5</v>
          </cell>
        </row>
        <row r="9923">
          <cell r="A9923" t="str">
            <v>TN23 5</v>
          </cell>
          <cell r="B9923">
            <v>1018055.92</v>
          </cell>
          <cell r="C9923">
            <v>129100.98999999999</v>
          </cell>
          <cell r="D9923">
            <v>1376696.91</v>
          </cell>
          <cell r="E9923">
            <v>2497115.91</v>
          </cell>
          <cell r="F9923">
            <v>1026405.3299999997</v>
          </cell>
          <cell r="G9923">
            <v>1383819.7199999997</v>
          </cell>
          <cell r="H9923">
            <v>394548.09</v>
          </cell>
        </row>
        <row r="9924">
          <cell r="A9924" t="str">
            <v>TN23 6</v>
          </cell>
          <cell r="B9924">
            <v>130190.63</v>
          </cell>
          <cell r="C9924" t="str">
            <v/>
          </cell>
          <cell r="D9924">
            <v>95782.01</v>
          </cell>
          <cell r="E9924">
            <v>312530.87</v>
          </cell>
          <cell r="F9924">
            <v>147804.24</v>
          </cell>
          <cell r="G9924">
            <v>147608.25</v>
          </cell>
          <cell r="H9924">
            <v>57914.9</v>
          </cell>
        </row>
        <row r="9925">
          <cell r="A9925" t="str">
            <v>TN23 7</v>
          </cell>
          <cell r="B9925">
            <v>230572.65</v>
          </cell>
          <cell r="C9925" t="str">
            <v/>
          </cell>
          <cell r="D9925">
            <v>247462.95</v>
          </cell>
          <cell r="E9925">
            <v>611348.42000000004</v>
          </cell>
          <cell r="F9925">
            <v>284347.81</v>
          </cell>
          <cell r="G9925">
            <v>316884.54999999993</v>
          </cell>
          <cell r="H9925">
            <v>109245.29000000001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1195693.8400000001</v>
          </cell>
          <cell r="C9927">
            <v>104077.99000000002</v>
          </cell>
          <cell r="D9927">
            <v>1596588.35</v>
          </cell>
          <cell r="E9927">
            <v>2489103.4500000002</v>
          </cell>
          <cell r="F9927">
            <v>1168768.3299999996</v>
          </cell>
          <cell r="G9927">
            <v>1789541.8000000005</v>
          </cell>
          <cell r="H9927">
            <v>604787.12</v>
          </cell>
        </row>
        <row r="9928">
          <cell r="A9928" t="str">
            <v>TN24 8</v>
          </cell>
          <cell r="B9928">
            <v>526489.85</v>
          </cell>
          <cell r="C9928" t="str">
            <v/>
          </cell>
          <cell r="D9928">
            <v>504680.05</v>
          </cell>
          <cell r="E9928">
            <v>1189536.77</v>
          </cell>
          <cell r="F9928">
            <v>421696.31</v>
          </cell>
          <cell r="G9928">
            <v>791411.82000000007</v>
          </cell>
          <cell r="H9928">
            <v>219928.58000000002</v>
          </cell>
        </row>
        <row r="9929">
          <cell r="A9929" t="str">
            <v>TN24 9</v>
          </cell>
          <cell r="B9929">
            <v>605251.81000000006</v>
          </cell>
          <cell r="C9929" t="str">
            <v/>
          </cell>
          <cell r="D9929">
            <v>935704.84</v>
          </cell>
          <cell r="E9929">
            <v>1764594.2</v>
          </cell>
          <cell r="F9929">
            <v>525285.56000000017</v>
          </cell>
          <cell r="G9929">
            <v>1224612.8599999996</v>
          </cell>
          <cell r="H9929">
            <v>395244.89</v>
          </cell>
        </row>
        <row r="9930">
          <cell r="A9930" t="str">
            <v>TN25 4</v>
          </cell>
          <cell r="B9930">
            <v>518428.18</v>
          </cell>
          <cell r="C9930" t="str">
            <v/>
          </cell>
          <cell r="D9930">
            <v>830853.22</v>
          </cell>
          <cell r="E9930">
            <v>951889.14</v>
          </cell>
          <cell r="F9930">
            <v>435043.10999999993</v>
          </cell>
          <cell r="G9930">
            <v>654820.79</v>
          </cell>
          <cell r="H9930">
            <v>289307.44</v>
          </cell>
        </row>
        <row r="9931">
          <cell r="A9931" t="str">
            <v>TN25 5</v>
          </cell>
          <cell r="B9931">
            <v>141946.79</v>
          </cell>
          <cell r="C9931" t="str">
            <v/>
          </cell>
          <cell r="D9931">
            <v>355063.96</v>
          </cell>
          <cell r="E9931">
            <v>488543.03</v>
          </cell>
          <cell r="F9931">
            <v>194262.19000000003</v>
          </cell>
          <cell r="G9931">
            <v>397077.05999999988</v>
          </cell>
          <cell r="H9931">
            <v>61970.46</v>
          </cell>
        </row>
        <row r="9932">
          <cell r="A9932" t="str">
            <v>TN25 6</v>
          </cell>
          <cell r="B9932">
            <v>381428.42</v>
          </cell>
          <cell r="C9932" t="str">
            <v/>
          </cell>
          <cell r="D9932">
            <v>725419.33</v>
          </cell>
          <cell r="E9932">
            <v>807605.08</v>
          </cell>
          <cell r="F9932">
            <v>400176.28</v>
          </cell>
          <cell r="G9932">
            <v>656280.2699999999</v>
          </cell>
          <cell r="H9932">
            <v>150122.83000000002</v>
          </cell>
        </row>
        <row r="9933">
          <cell r="A9933" t="str">
            <v>TN25 7</v>
          </cell>
          <cell r="B9933">
            <v>595040.03</v>
          </cell>
          <cell r="C9933">
            <v>111954.68000000001</v>
          </cell>
          <cell r="D9933">
            <v>690035.41</v>
          </cell>
          <cell r="E9933">
            <v>1197740.3600000001</v>
          </cell>
          <cell r="F9933">
            <v>466266.87999999983</v>
          </cell>
          <cell r="G9933">
            <v>914175.26000000024</v>
          </cell>
          <cell r="H9933">
            <v>198121.67</v>
          </cell>
        </row>
        <row r="9934">
          <cell r="A9934" t="str">
            <v>TN26 1</v>
          </cell>
          <cell r="B9934">
            <v>162115.01</v>
          </cell>
          <cell r="C9934" t="str">
            <v/>
          </cell>
          <cell r="D9934">
            <v>361292.14</v>
          </cell>
          <cell r="E9934">
            <v>493510.84</v>
          </cell>
          <cell r="F9934">
            <v>81274.830000000016</v>
          </cell>
          <cell r="G9934">
            <v>319800.49999999994</v>
          </cell>
          <cell r="H9934">
            <v>99587.11</v>
          </cell>
        </row>
        <row r="9935">
          <cell r="A9935" t="str">
            <v>TN26 2</v>
          </cell>
          <cell r="B9935">
            <v>370332.26</v>
          </cell>
          <cell r="C9935" t="str">
            <v/>
          </cell>
          <cell r="D9935">
            <v>349291.31</v>
          </cell>
          <cell r="E9935">
            <v>545334.12</v>
          </cell>
          <cell r="F9935">
            <v>316736.16999999993</v>
          </cell>
          <cell r="G9935">
            <v>393771.17000000004</v>
          </cell>
          <cell r="H9935">
            <v>85130.67</v>
          </cell>
        </row>
        <row r="9936">
          <cell r="A9936" t="str">
            <v>TN26 3</v>
          </cell>
          <cell r="B9936">
            <v>393588.33</v>
          </cell>
          <cell r="C9936" t="str">
            <v/>
          </cell>
          <cell r="D9936">
            <v>498493.99</v>
          </cell>
          <cell r="E9936">
            <v>584683.01</v>
          </cell>
          <cell r="F9936">
            <v>395441.67</v>
          </cell>
          <cell r="G9936">
            <v>661363.20000000007</v>
          </cell>
          <cell r="H9936">
            <v>178593.83000000002</v>
          </cell>
        </row>
        <row r="9937">
          <cell r="A9937" t="str">
            <v>TN27 0</v>
          </cell>
          <cell r="B9937">
            <v>357132.95</v>
          </cell>
          <cell r="C9937" t="str">
            <v/>
          </cell>
          <cell r="D9937">
            <v>395320.84</v>
          </cell>
          <cell r="E9937">
            <v>540485.61</v>
          </cell>
          <cell r="F9937">
            <v>324562.03000000009</v>
          </cell>
          <cell r="G9937">
            <v>683479.94000000018</v>
          </cell>
          <cell r="H9937">
            <v>188528.99</v>
          </cell>
        </row>
        <row r="9938">
          <cell r="A9938" t="str">
            <v>TN27 8</v>
          </cell>
          <cell r="B9938">
            <v>347331.54</v>
          </cell>
          <cell r="C9938" t="str">
            <v/>
          </cell>
          <cell r="D9938">
            <v>443908.74</v>
          </cell>
          <cell r="E9938">
            <v>466366.49</v>
          </cell>
          <cell r="F9938">
            <v>313740.9499999999</v>
          </cell>
          <cell r="G9938">
            <v>1136234.8899999997</v>
          </cell>
          <cell r="H9938" t="str">
            <v/>
          </cell>
        </row>
        <row r="9939">
          <cell r="A9939" t="str">
            <v>TN27 9</v>
          </cell>
          <cell r="B9939">
            <v>316704.19</v>
          </cell>
          <cell r="C9939" t="str">
            <v/>
          </cell>
          <cell r="D9939">
            <v>727213.8</v>
          </cell>
          <cell r="E9939">
            <v>727819.55</v>
          </cell>
          <cell r="F9939">
            <v>396138.49000000011</v>
          </cell>
          <cell r="G9939">
            <v>754489.31999999983</v>
          </cell>
          <cell r="H9939">
            <v>174762.35</v>
          </cell>
        </row>
        <row r="9940">
          <cell r="A9940" t="str">
            <v>TN28 8</v>
          </cell>
          <cell r="B9940">
            <v>346797.74</v>
          </cell>
          <cell r="C9940" t="str">
            <v/>
          </cell>
          <cell r="D9940">
            <v>575144.85</v>
          </cell>
          <cell r="E9940">
            <v>1866543.39</v>
          </cell>
          <cell r="F9940">
            <v>649894.58000000019</v>
          </cell>
          <cell r="G9940">
            <v>1193026.47</v>
          </cell>
          <cell r="H9940">
            <v>294705.10000000003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269388.05</v>
          </cell>
          <cell r="C9942" t="str">
            <v/>
          </cell>
          <cell r="D9942">
            <v>385418.52</v>
          </cell>
          <cell r="E9942">
            <v>1040425.36</v>
          </cell>
          <cell r="F9942">
            <v>623336.18999999983</v>
          </cell>
          <cell r="G9942">
            <v>717954.01999999979</v>
          </cell>
          <cell r="H9942">
            <v>326196.97000000003</v>
          </cell>
        </row>
        <row r="9943">
          <cell r="A9943" t="str">
            <v>TN29 9</v>
          </cell>
          <cell r="B9943">
            <v>234814.77</v>
          </cell>
          <cell r="C9943" t="str">
            <v/>
          </cell>
          <cell r="D9943">
            <v>243474</v>
          </cell>
          <cell r="E9943">
            <v>1065877.18</v>
          </cell>
          <cell r="F9943">
            <v>604146.66999999993</v>
          </cell>
          <cell r="G9943">
            <v>601622.14</v>
          </cell>
          <cell r="H9943">
            <v>116357.95</v>
          </cell>
        </row>
        <row r="9944">
          <cell r="A9944" t="str">
            <v>TN3 0</v>
          </cell>
          <cell r="B9944">
            <v>354114.02</v>
          </cell>
          <cell r="C9944" t="str">
            <v/>
          </cell>
          <cell r="D9944">
            <v>431152.36</v>
          </cell>
          <cell r="E9944">
            <v>634026.18999999994</v>
          </cell>
          <cell r="F9944">
            <v>182431.2</v>
          </cell>
          <cell r="G9944">
            <v>676157.12</v>
          </cell>
          <cell r="H9944">
            <v>140574.56</v>
          </cell>
        </row>
        <row r="9945">
          <cell r="A9945" t="str">
            <v>TN3 8</v>
          </cell>
          <cell r="B9945">
            <v>112107.68</v>
          </cell>
          <cell r="C9945" t="str">
            <v/>
          </cell>
          <cell r="D9945">
            <v>105357.66</v>
          </cell>
          <cell r="E9945">
            <v>194637.02</v>
          </cell>
          <cell r="F9945">
            <v>73722.58</v>
          </cell>
          <cell r="G9945">
            <v>336304.15</v>
          </cell>
          <cell r="H9945">
            <v>56314.57</v>
          </cell>
        </row>
        <row r="9946">
          <cell r="A9946" t="str">
            <v>TN3 9</v>
          </cell>
          <cell r="B9946">
            <v>231788.99</v>
          </cell>
          <cell r="C9946" t="str">
            <v/>
          </cell>
          <cell r="D9946">
            <v>568088.17000000004</v>
          </cell>
          <cell r="E9946">
            <v>365046.64</v>
          </cell>
          <cell r="F9946">
            <v>145821.39000000001</v>
          </cell>
          <cell r="G9946">
            <v>598264.05999999994</v>
          </cell>
          <cell r="H9946">
            <v>173141.27</v>
          </cell>
        </row>
        <row r="9947">
          <cell r="A9947" t="str">
            <v>TN30 6</v>
          </cell>
          <cell r="B9947">
            <v>360056.64</v>
          </cell>
          <cell r="C9947" t="str">
            <v/>
          </cell>
          <cell r="D9947">
            <v>452422.93</v>
          </cell>
          <cell r="E9947">
            <v>493124.24</v>
          </cell>
          <cell r="F9947">
            <v>453427.04999999993</v>
          </cell>
          <cell r="G9947">
            <v>633833.41000000027</v>
          </cell>
          <cell r="H9947">
            <v>228529.07</v>
          </cell>
        </row>
        <row r="9948">
          <cell r="A9948" t="str">
            <v>TN30 7</v>
          </cell>
          <cell r="B9948">
            <v>234090.3</v>
          </cell>
          <cell r="C9948" t="str">
            <v/>
          </cell>
          <cell r="D9948">
            <v>214208.38</v>
          </cell>
          <cell r="E9948">
            <v>266234.05</v>
          </cell>
          <cell r="F9948">
            <v>378324.21</v>
          </cell>
          <cell r="G9948">
            <v>505961.38</v>
          </cell>
          <cell r="H9948">
            <v>64802.74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430764.01</v>
          </cell>
          <cell r="C9950" t="str">
            <v/>
          </cell>
          <cell r="D9950">
            <v>548565.02</v>
          </cell>
          <cell r="E9950">
            <v>687296.37</v>
          </cell>
          <cell r="F9950">
            <v>619141.60000000021</v>
          </cell>
          <cell r="G9950">
            <v>796262.89000000013</v>
          </cell>
          <cell r="H9950">
            <v>245961.9</v>
          </cell>
        </row>
        <row r="9951">
          <cell r="A9951" t="str">
            <v>TN31 7</v>
          </cell>
          <cell r="B9951">
            <v>211873.92000000001</v>
          </cell>
          <cell r="C9951" t="str">
            <v/>
          </cell>
          <cell r="D9951">
            <v>387056.35</v>
          </cell>
          <cell r="E9951">
            <v>706703.35</v>
          </cell>
          <cell r="F9951">
            <v>757195.74999999977</v>
          </cell>
          <cell r="G9951">
            <v>631171.46000000008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397698.85</v>
          </cell>
          <cell r="C9953" t="str">
            <v/>
          </cell>
          <cell r="D9953">
            <v>383848.65</v>
          </cell>
          <cell r="E9953">
            <v>542609.48</v>
          </cell>
          <cell r="F9953">
            <v>280589.78999999998</v>
          </cell>
          <cell r="G9953">
            <v>768488.84999999986</v>
          </cell>
          <cell r="H9953">
            <v>106582.92</v>
          </cell>
        </row>
        <row r="9954">
          <cell r="A9954" t="str">
            <v>TN33 0</v>
          </cell>
          <cell r="B9954">
            <v>563239.77</v>
          </cell>
          <cell r="C9954" t="str">
            <v/>
          </cell>
          <cell r="D9954">
            <v>748163.84</v>
          </cell>
          <cell r="E9954">
            <v>826927.97</v>
          </cell>
          <cell r="F9954">
            <v>968101.77000000048</v>
          </cell>
          <cell r="G9954">
            <v>937327.91999999981</v>
          </cell>
          <cell r="H9954">
            <v>143200.9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204498.41</v>
          </cell>
          <cell r="C9956" t="str">
            <v/>
          </cell>
          <cell r="D9956">
            <v>393998.07</v>
          </cell>
          <cell r="E9956">
            <v>430039.93</v>
          </cell>
          <cell r="F9956">
            <v>463721.34000000008</v>
          </cell>
          <cell r="G9956">
            <v>231869.81999999998</v>
          </cell>
          <cell r="H9956">
            <v>101604.6</v>
          </cell>
        </row>
        <row r="9957">
          <cell r="A9957" t="str">
            <v>TN34 1</v>
          </cell>
          <cell r="B9957">
            <v>218594.08</v>
          </cell>
          <cell r="C9957" t="str">
            <v/>
          </cell>
          <cell r="D9957">
            <v>425301.63</v>
          </cell>
          <cell r="E9957">
            <v>660494.11</v>
          </cell>
          <cell r="F9957">
            <v>280178.62000000005</v>
          </cell>
          <cell r="G9957">
            <v>525185.0900000002</v>
          </cell>
          <cell r="H9957">
            <v>65074.22</v>
          </cell>
        </row>
        <row r="9958">
          <cell r="A9958" t="str">
            <v>TN34 2</v>
          </cell>
          <cell r="B9958">
            <v>562068.9</v>
          </cell>
          <cell r="C9958" t="str">
            <v/>
          </cell>
          <cell r="D9958">
            <v>959523.02</v>
          </cell>
          <cell r="E9958">
            <v>1878736.59</v>
          </cell>
          <cell r="F9958">
            <v>1209094.27</v>
          </cell>
          <cell r="G9958">
            <v>1019239.8799999998</v>
          </cell>
          <cell r="H9958">
            <v>322395.2</v>
          </cell>
        </row>
        <row r="9959">
          <cell r="A9959" t="str">
            <v>TN34 3</v>
          </cell>
          <cell r="B9959">
            <v>497256.48</v>
          </cell>
          <cell r="C9959" t="str">
            <v/>
          </cell>
          <cell r="D9959">
            <v>733803.31</v>
          </cell>
          <cell r="E9959">
            <v>1524775.36</v>
          </cell>
          <cell r="F9959">
            <v>714919.58</v>
          </cell>
          <cell r="G9959">
            <v>717240.46999999962</v>
          </cell>
          <cell r="H9959">
            <v>247771.73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513360.17</v>
          </cell>
          <cell r="C9961" t="str">
            <v/>
          </cell>
          <cell r="D9961">
            <v>418194.68</v>
          </cell>
          <cell r="E9961">
            <v>1181587.3</v>
          </cell>
          <cell r="F9961">
            <v>708672.45999999973</v>
          </cell>
          <cell r="G9961">
            <v>638725.51000000024</v>
          </cell>
          <cell r="H9961">
            <v>256074.76</v>
          </cell>
        </row>
        <row r="9962">
          <cell r="A9962" t="str">
            <v>TN35 5</v>
          </cell>
          <cell r="B9962">
            <v>395825.09</v>
          </cell>
          <cell r="C9962" t="str">
            <v/>
          </cell>
          <cell r="D9962">
            <v>536403.98</v>
          </cell>
          <cell r="E9962">
            <v>1224184.26</v>
          </cell>
          <cell r="F9962">
            <v>1302586.2499999993</v>
          </cell>
          <cell r="G9962">
            <v>704367.99999999977</v>
          </cell>
          <cell r="H9962">
            <v>247990.23</v>
          </cell>
        </row>
        <row r="9963">
          <cell r="A9963" t="str">
            <v>TN36 4</v>
          </cell>
          <cell r="B9963">
            <v>108604.08</v>
          </cell>
          <cell r="C9963" t="str">
            <v/>
          </cell>
          <cell r="D9963">
            <v>110174.88</v>
          </cell>
          <cell r="E9963">
            <v>250215.08</v>
          </cell>
          <cell r="F9963">
            <v>299258.36999999994</v>
          </cell>
          <cell r="G9963">
            <v>175309.94</v>
          </cell>
          <cell r="H9963" t="str">
            <v/>
          </cell>
        </row>
        <row r="9964">
          <cell r="A9964" t="str">
            <v>TN37 6</v>
          </cell>
          <cell r="B9964">
            <v>385136.49</v>
          </cell>
          <cell r="C9964" t="str">
            <v/>
          </cell>
          <cell r="D9964">
            <v>499916.64</v>
          </cell>
          <cell r="E9964">
            <v>884839.59</v>
          </cell>
          <cell r="F9964">
            <v>616023.21</v>
          </cell>
          <cell r="G9964">
            <v>784062.96000000008</v>
          </cell>
          <cell r="H9964">
            <v>188577.42</v>
          </cell>
        </row>
        <row r="9965">
          <cell r="A9965" t="str">
            <v>TN37 7</v>
          </cell>
          <cell r="B9965">
            <v>666251.64</v>
          </cell>
          <cell r="C9965" t="str">
            <v/>
          </cell>
          <cell r="D9965">
            <v>940043.59</v>
          </cell>
          <cell r="E9965">
            <v>1876276.55</v>
          </cell>
          <cell r="F9965">
            <v>1588183.6500000006</v>
          </cell>
          <cell r="G9965">
            <v>962677.52999999991</v>
          </cell>
          <cell r="H9965">
            <v>371825.93</v>
          </cell>
        </row>
        <row r="9966">
          <cell r="A9966" t="str">
            <v>TN38 0</v>
          </cell>
          <cell r="B9966">
            <v>704287.89</v>
          </cell>
          <cell r="C9966" t="str">
            <v/>
          </cell>
          <cell r="D9966">
            <v>994662.27</v>
          </cell>
          <cell r="E9966">
            <v>1869648.61</v>
          </cell>
          <cell r="F9966">
            <v>926999.19000000029</v>
          </cell>
          <cell r="G9966">
            <v>1189831.4599999995</v>
          </cell>
          <cell r="H9966">
            <v>366816.03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349001.46</v>
          </cell>
          <cell r="C9968" t="str">
            <v/>
          </cell>
          <cell r="D9968">
            <v>354326.54</v>
          </cell>
          <cell r="E9968">
            <v>897122.5</v>
          </cell>
          <cell r="F9968">
            <v>486188.22000000003</v>
          </cell>
          <cell r="G9968">
            <v>507688.45000000007</v>
          </cell>
          <cell r="H9968">
            <v>260943.35</v>
          </cell>
        </row>
        <row r="9969">
          <cell r="A9969" t="str">
            <v>TN38 9</v>
          </cell>
          <cell r="B9969">
            <v>417360.58</v>
          </cell>
          <cell r="C9969" t="str">
            <v/>
          </cell>
          <cell r="D9969">
            <v>682407.26</v>
          </cell>
          <cell r="E9969">
            <v>1571927.34</v>
          </cell>
          <cell r="F9969">
            <v>958856.50999999966</v>
          </cell>
          <cell r="G9969">
            <v>915655.82000000018</v>
          </cell>
          <cell r="H9969">
            <v>277545.09000000003</v>
          </cell>
        </row>
        <row r="9970">
          <cell r="A9970" t="str">
            <v>TN39 3</v>
          </cell>
          <cell r="B9970">
            <v>520297.69</v>
          </cell>
          <cell r="C9970" t="str">
            <v/>
          </cell>
          <cell r="D9970">
            <v>705764.37</v>
          </cell>
          <cell r="E9970">
            <v>1032153.87</v>
          </cell>
          <cell r="F9970">
            <v>682634.81</v>
          </cell>
          <cell r="G9970">
            <v>550180.08000000007</v>
          </cell>
          <cell r="H9970">
            <v>217262.30000000002</v>
          </cell>
        </row>
        <row r="9971">
          <cell r="A9971" t="str">
            <v>TN39 4</v>
          </cell>
          <cell r="B9971">
            <v>525700.05000000005</v>
          </cell>
          <cell r="C9971" t="str">
            <v/>
          </cell>
          <cell r="D9971">
            <v>781050.84</v>
          </cell>
          <cell r="E9971">
            <v>1300117.3899999999</v>
          </cell>
          <cell r="F9971">
            <v>964736.69000000041</v>
          </cell>
          <cell r="G9971">
            <v>977136.97999999975</v>
          </cell>
          <cell r="H9971">
            <v>282321.12</v>
          </cell>
        </row>
        <row r="9972">
          <cell r="A9972" t="str">
            <v>TN39 5</v>
          </cell>
          <cell r="B9972">
            <v>340199.63</v>
          </cell>
          <cell r="C9972" t="str">
            <v/>
          </cell>
          <cell r="D9972">
            <v>449013.85</v>
          </cell>
          <cell r="E9972">
            <v>881589.87</v>
          </cell>
          <cell r="F9972">
            <v>512650.74999999988</v>
          </cell>
          <cell r="G9972">
            <v>382298.97000000003</v>
          </cell>
          <cell r="H9972">
            <v>140631.65</v>
          </cell>
        </row>
        <row r="9973">
          <cell r="A9973" t="str">
            <v>TN4 0</v>
          </cell>
          <cell r="B9973">
            <v>456507.75</v>
          </cell>
          <cell r="C9973" t="str">
            <v/>
          </cell>
          <cell r="D9973">
            <v>1031325.05</v>
          </cell>
          <cell r="E9973">
            <v>891513.87</v>
          </cell>
          <cell r="F9973">
            <v>367828.19000000012</v>
          </cell>
          <cell r="G9973">
            <v>1205627.3300000003</v>
          </cell>
          <cell r="H9973">
            <v>171045.18</v>
          </cell>
        </row>
        <row r="9974">
          <cell r="A9974" t="str">
            <v>TN4 8</v>
          </cell>
          <cell r="B9974">
            <v>540726.46</v>
          </cell>
          <cell r="C9974" t="str">
            <v/>
          </cell>
          <cell r="D9974">
            <v>1114816.6200000001</v>
          </cell>
          <cell r="E9974">
            <v>999020.26</v>
          </cell>
          <cell r="F9974">
            <v>404425.79000000004</v>
          </cell>
          <cell r="G9974">
            <v>1240909.3899999999</v>
          </cell>
          <cell r="H9974">
            <v>205141</v>
          </cell>
        </row>
        <row r="9975">
          <cell r="A9975" t="str">
            <v>TN4 9</v>
          </cell>
          <cell r="B9975">
            <v>895216.93</v>
          </cell>
          <cell r="C9975" t="str">
            <v/>
          </cell>
          <cell r="D9975">
            <v>1411806.46</v>
          </cell>
          <cell r="E9975">
            <v>1384818.16</v>
          </cell>
          <cell r="F9975">
            <v>611830.17999999993</v>
          </cell>
          <cell r="G9975">
            <v>1327532.3699999999</v>
          </cell>
          <cell r="H9975">
            <v>330184.44</v>
          </cell>
        </row>
        <row r="9976">
          <cell r="A9976" t="str">
            <v>TN40 1</v>
          </cell>
          <cell r="B9976">
            <v>416451.25</v>
          </cell>
          <cell r="C9976" t="str">
            <v/>
          </cell>
          <cell r="D9976">
            <v>428607.91</v>
          </cell>
          <cell r="E9976">
            <v>800707.78</v>
          </cell>
          <cell r="F9976">
            <v>478758.72999999992</v>
          </cell>
          <cell r="G9976">
            <v>576695.88</v>
          </cell>
          <cell r="H9976">
            <v>228880.23</v>
          </cell>
        </row>
        <row r="9977">
          <cell r="A9977" t="str">
            <v>TN40 2</v>
          </cell>
          <cell r="B9977">
            <v>653564.43999999994</v>
          </cell>
          <cell r="C9977">
            <v>108375.76999999997</v>
          </cell>
          <cell r="D9977">
            <v>885903.18</v>
          </cell>
          <cell r="E9977">
            <v>1334812.3</v>
          </cell>
          <cell r="F9977">
            <v>1058657.1499999999</v>
          </cell>
          <cell r="G9977">
            <v>742140.45999999961</v>
          </cell>
          <cell r="H9977">
            <v>266432.91000000003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427794.55</v>
          </cell>
          <cell r="C9979" t="str">
            <v/>
          </cell>
          <cell r="D9979">
            <v>737298.05</v>
          </cell>
          <cell r="E9979">
            <v>546345.30000000005</v>
          </cell>
          <cell r="F9979">
            <v>202970.92</v>
          </cell>
          <cell r="G9979">
            <v>661720.59</v>
          </cell>
          <cell r="H9979">
            <v>181065.7</v>
          </cell>
        </row>
        <row r="9980">
          <cell r="A9980" t="str">
            <v>TN5 7</v>
          </cell>
          <cell r="B9980">
            <v>263800.93</v>
          </cell>
          <cell r="C9980" t="str">
            <v/>
          </cell>
          <cell r="D9980">
            <v>232826.11</v>
          </cell>
          <cell r="E9980">
            <v>631668.77</v>
          </cell>
          <cell r="F9980">
            <v>200420.67</v>
          </cell>
          <cell r="G9980">
            <v>517796.49999999994</v>
          </cell>
          <cell r="H9980">
            <v>71307.259999999995</v>
          </cell>
        </row>
        <row r="9981">
          <cell r="A9981" t="str">
            <v>TN6 1</v>
          </cell>
          <cell r="B9981">
            <v>548559.18000000005</v>
          </cell>
          <cell r="C9981" t="str">
            <v/>
          </cell>
          <cell r="D9981">
            <v>993367.5</v>
          </cell>
          <cell r="E9981">
            <v>963885.49</v>
          </cell>
          <cell r="F9981">
            <v>182951.54999999996</v>
          </cell>
          <cell r="G9981">
            <v>738315.01000000036</v>
          </cell>
          <cell r="H9981">
            <v>305137.56</v>
          </cell>
        </row>
        <row r="9982">
          <cell r="A9982" t="str">
            <v>TN6 2</v>
          </cell>
          <cell r="B9982">
            <v>687154.64</v>
          </cell>
          <cell r="C9982" t="str">
            <v/>
          </cell>
          <cell r="D9982">
            <v>958827.56</v>
          </cell>
          <cell r="E9982">
            <v>1549696.91</v>
          </cell>
          <cell r="F9982">
            <v>370308.49</v>
          </cell>
          <cell r="G9982">
            <v>1001351.0200000004</v>
          </cell>
          <cell r="H9982">
            <v>338119.22000000003</v>
          </cell>
        </row>
        <row r="9983">
          <cell r="A9983" t="str">
            <v>TN6 3</v>
          </cell>
          <cell r="B9983">
            <v>531296.27</v>
          </cell>
          <cell r="C9983" t="str">
            <v/>
          </cell>
          <cell r="D9983">
            <v>859457.03</v>
          </cell>
          <cell r="E9983">
            <v>897955.96</v>
          </cell>
          <cell r="F9983">
            <v>307457.63</v>
          </cell>
          <cell r="G9983">
            <v>658902.39999999979</v>
          </cell>
          <cell r="H9983">
            <v>343976.3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156596.97</v>
          </cell>
          <cell r="C9985" t="str">
            <v/>
          </cell>
          <cell r="D9985">
            <v>184093.62</v>
          </cell>
          <cell r="E9985">
            <v>167838.3</v>
          </cell>
          <cell r="F9985">
            <v>93988.210000000021</v>
          </cell>
          <cell r="G9985">
            <v>436121.75000000006</v>
          </cell>
          <cell r="H9985">
            <v>71534.83</v>
          </cell>
        </row>
        <row r="9986">
          <cell r="A9986" t="str">
            <v>TN8 5</v>
          </cell>
          <cell r="B9986">
            <v>424323.99</v>
          </cell>
          <cell r="C9986" t="str">
            <v/>
          </cell>
          <cell r="D9986">
            <v>464609.32</v>
          </cell>
          <cell r="E9986">
            <v>772698.91</v>
          </cell>
          <cell r="F9986">
            <v>186426.59000000003</v>
          </cell>
          <cell r="G9986">
            <v>660017.72999999963</v>
          </cell>
          <cell r="H9986">
            <v>177441.49</v>
          </cell>
        </row>
        <row r="9987">
          <cell r="A9987" t="str">
            <v>TN8 6</v>
          </cell>
          <cell r="B9987">
            <v>573442.22</v>
          </cell>
          <cell r="C9987" t="str">
            <v/>
          </cell>
          <cell r="D9987">
            <v>613847.18000000005</v>
          </cell>
          <cell r="E9987">
            <v>453467.72</v>
          </cell>
          <cell r="F9987">
            <v>103385.8</v>
          </cell>
          <cell r="G9987">
            <v>753222.51999999979</v>
          </cell>
          <cell r="H9987">
            <v>189054.32</v>
          </cell>
        </row>
        <row r="9988">
          <cell r="A9988" t="str">
            <v>TN8 7</v>
          </cell>
          <cell r="B9988">
            <v>308563.56</v>
          </cell>
          <cell r="C9988" t="str">
            <v/>
          </cell>
          <cell r="D9988">
            <v>203527.67</v>
          </cell>
          <cell r="E9988">
            <v>166433.07</v>
          </cell>
          <cell r="F9988">
            <v>186274.61</v>
          </cell>
          <cell r="G9988">
            <v>711124.16000000015</v>
          </cell>
          <cell r="H9988">
            <v>97395.19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610015.13</v>
          </cell>
          <cell r="C9990" t="str">
            <v/>
          </cell>
          <cell r="D9990">
            <v>703970.41</v>
          </cell>
          <cell r="E9990">
            <v>844345.43</v>
          </cell>
          <cell r="F9990">
            <v>367672.81</v>
          </cell>
          <cell r="G9990">
            <v>627475.01999999979</v>
          </cell>
          <cell r="H9990">
            <v>221317.42</v>
          </cell>
        </row>
        <row r="9991">
          <cell r="A9991" t="str">
            <v>TN9 2</v>
          </cell>
          <cell r="B9991">
            <v>623204.61</v>
          </cell>
          <cell r="C9991" t="str">
            <v/>
          </cell>
          <cell r="D9991">
            <v>1090261.1200000001</v>
          </cell>
          <cell r="E9991">
            <v>1106254.1499999999</v>
          </cell>
          <cell r="F9991">
            <v>625412.59000000008</v>
          </cell>
          <cell r="G9991">
            <v>998176.38</v>
          </cell>
          <cell r="H9991">
            <v>316310.12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120854.84</v>
          </cell>
          <cell r="C9993">
            <v>1236832.18</v>
          </cell>
          <cell r="D9993">
            <v>0</v>
          </cell>
          <cell r="E9993">
            <v>0</v>
          </cell>
          <cell r="F9993">
            <v>205828.23000000004</v>
          </cell>
          <cell r="G9993">
            <v>93713.56</v>
          </cell>
          <cell r="H9993">
            <v>141020.38</v>
          </cell>
        </row>
        <row r="9994">
          <cell r="A9994" t="str">
            <v>TQ total</v>
          </cell>
          <cell r="B9994">
            <v>14460419.319999998</v>
          </cell>
          <cell r="C9994">
            <v>1805470.8699999999</v>
          </cell>
          <cell r="D9994">
            <v>23562478.260000002</v>
          </cell>
          <cell r="E9994">
            <v>39074327.929999992</v>
          </cell>
          <cell r="F9994">
            <v>11253336.25</v>
          </cell>
          <cell r="G9994">
            <v>31396593.969999991</v>
          </cell>
          <cell r="H9994">
            <v>9145066.4099999983</v>
          </cell>
        </row>
        <row r="9995">
          <cell r="A9995" t="str">
            <v>TQ1 1</v>
          </cell>
          <cell r="B9995">
            <v>482680.06</v>
          </cell>
          <cell r="C9995" t="str">
            <v/>
          </cell>
          <cell r="D9995">
            <v>489268.47</v>
          </cell>
          <cell r="E9995">
            <v>1022321.62</v>
          </cell>
          <cell r="F9995">
            <v>383678.07999999978</v>
          </cell>
          <cell r="G9995">
            <v>803955.30999999982</v>
          </cell>
          <cell r="H9995">
            <v>266506.21000000002</v>
          </cell>
        </row>
        <row r="9996">
          <cell r="A9996" t="str">
            <v>TQ1 2</v>
          </cell>
          <cell r="B9996">
            <v>310559.7</v>
          </cell>
          <cell r="C9996" t="str">
            <v/>
          </cell>
          <cell r="D9996">
            <v>406719.82</v>
          </cell>
          <cell r="E9996">
            <v>640867.82999999996</v>
          </cell>
          <cell r="F9996">
            <v>118771.16</v>
          </cell>
          <cell r="G9996">
            <v>589524.73999999987</v>
          </cell>
          <cell r="H9996">
            <v>118626.81</v>
          </cell>
        </row>
        <row r="9997">
          <cell r="A9997" t="str">
            <v>TQ1 3</v>
          </cell>
          <cell r="B9997">
            <v>371223.2</v>
          </cell>
          <cell r="C9997" t="str">
            <v/>
          </cell>
          <cell r="D9997">
            <v>634161.6</v>
          </cell>
          <cell r="E9997">
            <v>981247.18</v>
          </cell>
          <cell r="F9997">
            <v>324000.81999999995</v>
          </cell>
          <cell r="G9997">
            <v>953541.61000000057</v>
          </cell>
          <cell r="H9997">
            <v>214718.79</v>
          </cell>
        </row>
        <row r="9998">
          <cell r="A9998" t="str">
            <v>TQ1 4</v>
          </cell>
          <cell r="B9998">
            <v>426439.7</v>
          </cell>
          <cell r="C9998" t="str">
            <v/>
          </cell>
          <cell r="D9998">
            <v>1194093.31</v>
          </cell>
          <cell r="E9998">
            <v>1500233.9</v>
          </cell>
          <cell r="F9998">
            <v>431435.06999999983</v>
          </cell>
          <cell r="G9998">
            <v>1247066.1000000003</v>
          </cell>
          <cell r="H9998">
            <v>325312.72000000003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278192.12</v>
          </cell>
          <cell r="E10000">
            <v>650159.04</v>
          </cell>
          <cell r="F10000">
            <v>96888.22</v>
          </cell>
          <cell r="G10000">
            <v>384663.35999999993</v>
          </cell>
          <cell r="H10000">
            <v>64145.599999999999</v>
          </cell>
        </row>
        <row r="10001">
          <cell r="A10001" t="str">
            <v>TQ11 0</v>
          </cell>
          <cell r="B10001">
            <v>132645.78</v>
          </cell>
          <cell r="C10001" t="str">
            <v/>
          </cell>
          <cell r="D10001">
            <v>212791.25</v>
          </cell>
          <cell r="E10001">
            <v>639885.61</v>
          </cell>
          <cell r="F10001">
            <v>56345.959999999992</v>
          </cell>
          <cell r="G10001">
            <v>368862.01</v>
          </cell>
          <cell r="H10001">
            <v>109462.66</v>
          </cell>
        </row>
        <row r="10002">
          <cell r="A10002" t="str">
            <v>TQ12 1</v>
          </cell>
          <cell r="B10002">
            <v>779182.97</v>
          </cell>
          <cell r="C10002">
            <v>131929.69999999998</v>
          </cell>
          <cell r="D10002">
            <v>1096098.1100000001</v>
          </cell>
          <cell r="E10002">
            <v>2193030.63</v>
          </cell>
          <cell r="F10002">
            <v>591765.29</v>
          </cell>
          <cell r="G10002">
            <v>1343528.4599999995</v>
          </cell>
          <cell r="H10002">
            <v>458140.96</v>
          </cell>
        </row>
        <row r="10003">
          <cell r="A10003" t="str">
            <v>TQ12 2</v>
          </cell>
          <cell r="B10003">
            <v>356500.77</v>
          </cell>
          <cell r="C10003" t="str">
            <v/>
          </cell>
          <cell r="D10003">
            <v>447607.53</v>
          </cell>
          <cell r="E10003">
            <v>553651.94999999995</v>
          </cell>
          <cell r="F10003">
            <v>180936.52000000005</v>
          </cell>
          <cell r="G10003">
            <v>586574.87000000023</v>
          </cell>
          <cell r="H10003">
            <v>193112.42</v>
          </cell>
        </row>
        <row r="10004">
          <cell r="A10004" t="str">
            <v>TQ12 3</v>
          </cell>
          <cell r="B10004">
            <v>673018.16</v>
          </cell>
          <cell r="C10004">
            <v>119763.00000000001</v>
          </cell>
          <cell r="D10004">
            <v>992703.45</v>
          </cell>
          <cell r="E10004">
            <v>2063335.33</v>
          </cell>
          <cell r="F10004">
            <v>592099.65</v>
          </cell>
          <cell r="G10004">
            <v>1401123.7199999995</v>
          </cell>
          <cell r="H10004">
            <v>520650.29000000004</v>
          </cell>
        </row>
        <row r="10005">
          <cell r="A10005" t="str">
            <v>TQ12 4</v>
          </cell>
          <cell r="B10005">
            <v>426251.06</v>
          </cell>
          <cell r="C10005" t="str">
            <v/>
          </cell>
          <cell r="D10005">
            <v>705335.36</v>
          </cell>
          <cell r="E10005">
            <v>1739834.83</v>
          </cell>
          <cell r="F10005">
            <v>455021.3899999999</v>
          </cell>
          <cell r="G10005">
            <v>904691.10000000009</v>
          </cell>
          <cell r="H10005">
            <v>366231.37</v>
          </cell>
        </row>
        <row r="10006">
          <cell r="A10006" t="str">
            <v>TQ12 5</v>
          </cell>
          <cell r="B10006">
            <v>448466.72</v>
          </cell>
          <cell r="C10006" t="str">
            <v/>
          </cell>
          <cell r="D10006">
            <v>722612.64</v>
          </cell>
          <cell r="E10006">
            <v>1120406.3700000001</v>
          </cell>
          <cell r="F10006">
            <v>474935.60999999981</v>
          </cell>
          <cell r="G10006">
            <v>1070320.0099999993</v>
          </cell>
          <cell r="H10006">
            <v>377512.98</v>
          </cell>
        </row>
        <row r="10007">
          <cell r="A10007" t="str">
            <v>TQ12 6</v>
          </cell>
          <cell r="B10007">
            <v>443851.48</v>
          </cell>
          <cell r="C10007" t="str">
            <v/>
          </cell>
          <cell r="D10007">
            <v>832551.6</v>
          </cell>
          <cell r="E10007">
            <v>1203894.33</v>
          </cell>
          <cell r="F10007">
            <v>326898.82</v>
          </cell>
          <cell r="G10007">
            <v>1029870.7500000003</v>
          </cell>
          <cell r="H10007">
            <v>383476.29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249493.17</v>
          </cell>
          <cell r="C10009" t="str">
            <v/>
          </cell>
          <cell r="D10009">
            <v>708520.18</v>
          </cell>
          <cell r="E10009">
            <v>1033459.27</v>
          </cell>
          <cell r="F10009">
            <v>303188.59000000003</v>
          </cell>
          <cell r="G10009">
            <v>964989.02999999945</v>
          </cell>
          <cell r="H10009">
            <v>161879.18</v>
          </cell>
        </row>
        <row r="10010">
          <cell r="A10010" t="str">
            <v>TQ13 7</v>
          </cell>
          <cell r="B10010">
            <v>248513.81</v>
          </cell>
          <cell r="C10010" t="str">
            <v/>
          </cell>
          <cell r="D10010">
            <v>357689.57</v>
          </cell>
          <cell r="E10010">
            <v>725548.89</v>
          </cell>
          <cell r="F10010">
            <v>129455.82999999999</v>
          </cell>
          <cell r="G10010">
            <v>589469.44000000029</v>
          </cell>
          <cell r="H10010">
            <v>123376.57</v>
          </cell>
        </row>
        <row r="10011">
          <cell r="A10011" t="str">
            <v>TQ13 8</v>
          </cell>
          <cell r="B10011">
            <v>114102.61</v>
          </cell>
          <cell r="C10011" t="str">
            <v/>
          </cell>
          <cell r="D10011">
            <v>218797.62</v>
          </cell>
          <cell r="E10011">
            <v>394735.01</v>
          </cell>
          <cell r="F10011">
            <v>179214.52000000002</v>
          </cell>
          <cell r="G10011">
            <v>360708.63</v>
          </cell>
          <cell r="H10011">
            <v>80721.61</v>
          </cell>
        </row>
        <row r="10012">
          <cell r="A10012" t="str">
            <v>TQ13 9</v>
          </cell>
          <cell r="B10012">
            <v>247409.35</v>
          </cell>
          <cell r="C10012" t="str">
            <v/>
          </cell>
          <cell r="D10012">
            <v>598444.05000000005</v>
          </cell>
          <cell r="E10012">
            <v>1031897.74</v>
          </cell>
          <cell r="F10012">
            <v>324563.70000000013</v>
          </cell>
          <cell r="G10012">
            <v>977686.27000000025</v>
          </cell>
          <cell r="H10012">
            <v>234260.36000000002</v>
          </cell>
        </row>
        <row r="10013">
          <cell r="A10013" t="str">
            <v>TQ14 0</v>
          </cell>
          <cell r="B10013">
            <v>137520.67000000001</v>
          </cell>
          <cell r="C10013" t="str">
            <v/>
          </cell>
          <cell r="D10013">
            <v>197360.21</v>
          </cell>
          <cell r="E10013">
            <v>207475.29</v>
          </cell>
          <cell r="F10013" t="str">
            <v/>
          </cell>
          <cell r="G10013">
            <v>125896.92000000001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330217.7</v>
          </cell>
          <cell r="C10015" t="str">
            <v/>
          </cell>
          <cell r="D10015">
            <v>521333.3</v>
          </cell>
          <cell r="E10015">
            <v>763197.88</v>
          </cell>
          <cell r="F10015">
            <v>176631.5</v>
          </cell>
          <cell r="G10015">
            <v>713584.44</v>
          </cell>
          <cell r="H10015">
            <v>64382.18</v>
          </cell>
        </row>
        <row r="10016">
          <cell r="A10016" t="str">
            <v>TQ14 9</v>
          </cell>
          <cell r="B10016">
            <v>560329.43999999994</v>
          </cell>
          <cell r="C10016" t="str">
            <v/>
          </cell>
          <cell r="D10016">
            <v>759660.77</v>
          </cell>
          <cell r="E10016">
            <v>1224690.42</v>
          </cell>
          <cell r="F10016">
            <v>292308.31000000006</v>
          </cell>
          <cell r="G10016">
            <v>1321366.03</v>
          </cell>
          <cell r="H10016">
            <v>285529.92</v>
          </cell>
        </row>
        <row r="10017">
          <cell r="A10017" t="str">
            <v>TQ2 5</v>
          </cell>
          <cell r="B10017">
            <v>302468.52</v>
          </cell>
          <cell r="C10017" t="str">
            <v/>
          </cell>
          <cell r="D10017">
            <v>244974.82</v>
          </cell>
          <cell r="E10017">
            <v>387869.84</v>
          </cell>
          <cell r="F10017">
            <v>119225.94000000002</v>
          </cell>
          <cell r="G10017">
            <v>415993.28</v>
          </cell>
          <cell r="H10017">
            <v>114923.76000000001</v>
          </cell>
        </row>
        <row r="10018">
          <cell r="A10018" t="str">
            <v>TQ2 6</v>
          </cell>
          <cell r="B10018">
            <v>522124.34</v>
          </cell>
          <cell r="C10018">
            <v>90860.01999999999</v>
          </cell>
          <cell r="D10018">
            <v>790547.61</v>
          </cell>
          <cell r="E10018">
            <v>1318339.4099999999</v>
          </cell>
          <cell r="F10018">
            <v>491306.7300000001</v>
          </cell>
          <cell r="G10018">
            <v>1284874.2800000003</v>
          </cell>
          <cell r="H10018">
            <v>288482.95</v>
          </cell>
        </row>
        <row r="10019">
          <cell r="A10019" t="str">
            <v>TQ2 7</v>
          </cell>
          <cell r="B10019">
            <v>600341.05000000005</v>
          </cell>
          <cell r="C10019">
            <v>107110.52</v>
          </cell>
          <cell r="D10019">
            <v>1116925.19</v>
          </cell>
          <cell r="E10019">
            <v>1502550.13</v>
          </cell>
          <cell r="F10019">
            <v>607018.92999999993</v>
          </cell>
          <cell r="G10019">
            <v>1433886.43</v>
          </cell>
          <cell r="H10019">
            <v>429285.59</v>
          </cell>
        </row>
        <row r="10020">
          <cell r="A10020" t="str">
            <v>TQ2 8</v>
          </cell>
          <cell r="B10020">
            <v>415871.58</v>
          </cell>
          <cell r="C10020" t="str">
            <v/>
          </cell>
          <cell r="D10020">
            <v>624284.59</v>
          </cell>
          <cell r="E10020">
            <v>901707.27</v>
          </cell>
          <cell r="F10020">
            <v>387193.59000000014</v>
          </cell>
          <cell r="G10020">
            <v>932107.38999999966</v>
          </cell>
          <cell r="H10020">
            <v>190227.59</v>
          </cell>
        </row>
        <row r="10021">
          <cell r="A10021" t="str">
            <v>TQ3 1</v>
          </cell>
          <cell r="B10021">
            <v>480355.91</v>
          </cell>
          <cell r="C10021" t="str">
            <v/>
          </cell>
          <cell r="D10021">
            <v>873315.76</v>
          </cell>
          <cell r="E10021">
            <v>1341601.54</v>
          </cell>
          <cell r="F10021">
            <v>368633.72999999986</v>
          </cell>
          <cell r="G10021">
            <v>872396.10000000021</v>
          </cell>
          <cell r="H10021">
            <v>450251.09</v>
          </cell>
        </row>
        <row r="10022">
          <cell r="A10022" t="str">
            <v>TQ3 2</v>
          </cell>
          <cell r="B10022">
            <v>527214.5</v>
          </cell>
          <cell r="C10022" t="str">
            <v/>
          </cell>
          <cell r="D10022">
            <v>567200.75</v>
          </cell>
          <cell r="E10022">
            <v>1193508.0900000001</v>
          </cell>
          <cell r="F10022">
            <v>449216.43000000011</v>
          </cell>
          <cell r="G10022">
            <v>917738.09000000043</v>
          </cell>
          <cell r="H10022">
            <v>316703.33</v>
          </cell>
        </row>
        <row r="10023">
          <cell r="A10023" t="str">
            <v>TQ3 3</v>
          </cell>
          <cell r="B10023">
            <v>761005.39</v>
          </cell>
          <cell r="C10023">
            <v>118975.45000000001</v>
          </cell>
          <cell r="D10023">
            <v>1059281.3400000001</v>
          </cell>
          <cell r="E10023">
            <v>2117126.67</v>
          </cell>
          <cell r="F10023">
            <v>639756.48999999976</v>
          </cell>
          <cell r="G10023">
            <v>1422963.14</v>
          </cell>
          <cell r="H10023">
            <v>496334.10000000003</v>
          </cell>
        </row>
        <row r="10024">
          <cell r="A10024" t="str">
            <v>TQ4 5</v>
          </cell>
          <cell r="B10024">
            <v>215191.62</v>
          </cell>
          <cell r="C10024" t="str">
            <v/>
          </cell>
          <cell r="D10024">
            <v>316375.19</v>
          </cell>
          <cell r="E10024">
            <v>520066.89</v>
          </cell>
          <cell r="F10024">
            <v>257906.31000000003</v>
          </cell>
          <cell r="G10024">
            <v>472902.31999999989</v>
          </cell>
          <cell r="H10024">
            <v>161045.43</v>
          </cell>
        </row>
        <row r="10025">
          <cell r="A10025" t="str">
            <v>TQ4 6</v>
          </cell>
          <cell r="B10025">
            <v>337119.55</v>
          </cell>
          <cell r="C10025" t="str">
            <v/>
          </cell>
          <cell r="D10025">
            <v>372182.74</v>
          </cell>
          <cell r="E10025">
            <v>579654.73</v>
          </cell>
          <cell r="F10025">
            <v>266222.85000000003</v>
          </cell>
          <cell r="G10025">
            <v>420695.18000000005</v>
          </cell>
          <cell r="H10025">
            <v>149942.56</v>
          </cell>
        </row>
        <row r="10026">
          <cell r="A10026" t="str">
            <v>TQ4 7</v>
          </cell>
          <cell r="B10026">
            <v>572126.01</v>
          </cell>
          <cell r="C10026" t="str">
            <v/>
          </cell>
          <cell r="D10026">
            <v>1023138.87</v>
          </cell>
          <cell r="E10026">
            <v>1845153.53</v>
          </cell>
          <cell r="F10026">
            <v>666760.6599999998</v>
          </cell>
          <cell r="G10026">
            <v>1301489.31</v>
          </cell>
          <cell r="H10026">
            <v>392599.95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151763.66</v>
          </cell>
          <cell r="C10028" t="str">
            <v/>
          </cell>
          <cell r="D10028">
            <v>288315.34999999998</v>
          </cell>
          <cell r="E10028">
            <v>775071.15</v>
          </cell>
          <cell r="F10028">
            <v>202177.3</v>
          </cell>
          <cell r="G10028">
            <v>421131.1</v>
          </cell>
          <cell r="H10028">
            <v>180787.16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286771.65999999997</v>
          </cell>
          <cell r="C10030" t="str">
            <v/>
          </cell>
          <cell r="D10030">
            <v>360506.5</v>
          </cell>
          <cell r="E10030">
            <v>451640.98</v>
          </cell>
          <cell r="F10030">
            <v>185058.27999999997</v>
          </cell>
          <cell r="G10030">
            <v>543300.84</v>
          </cell>
          <cell r="H10030">
            <v>179619.29</v>
          </cell>
        </row>
        <row r="10031">
          <cell r="A10031" t="str">
            <v>TQ5 9</v>
          </cell>
          <cell r="B10031">
            <v>353622.62</v>
          </cell>
          <cell r="C10031" t="str">
            <v/>
          </cell>
          <cell r="D10031">
            <v>617428.80000000005</v>
          </cell>
          <cell r="E10031">
            <v>1137133.3899999999</v>
          </cell>
          <cell r="F10031">
            <v>175527.85</v>
          </cell>
          <cell r="G10031">
            <v>891400.45</v>
          </cell>
          <cell r="H10031">
            <v>314230.93</v>
          </cell>
        </row>
        <row r="10032">
          <cell r="A10032" t="str">
            <v>TQ6 0</v>
          </cell>
          <cell r="B10032">
            <v>108309.09</v>
          </cell>
          <cell r="C10032" t="str">
            <v/>
          </cell>
          <cell r="D10032">
            <v>272089.84000000003</v>
          </cell>
          <cell r="E10032">
            <v>309755.28999999998</v>
          </cell>
          <cell r="F10032">
            <v>72567.00999999998</v>
          </cell>
          <cell r="G10032">
            <v>335793.40000000008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207090.29</v>
          </cell>
          <cell r="C10034" t="str">
            <v/>
          </cell>
          <cell r="D10034">
            <v>276396.31</v>
          </cell>
          <cell r="E10034">
            <v>605091.66</v>
          </cell>
          <cell r="F10034" t="str">
            <v/>
          </cell>
          <cell r="G10034">
            <v>792615.7899999998</v>
          </cell>
          <cell r="H10034">
            <v>57921.9</v>
          </cell>
        </row>
        <row r="10035">
          <cell r="A10035" t="str">
            <v>TQ7 1</v>
          </cell>
          <cell r="B10035">
            <v>293738.14</v>
          </cell>
          <cell r="C10035" t="str">
            <v/>
          </cell>
          <cell r="D10035">
            <v>598658.53</v>
          </cell>
          <cell r="E10035">
            <v>611690.56000000006</v>
          </cell>
          <cell r="F10035">
            <v>121182.39999999999</v>
          </cell>
          <cell r="G10035">
            <v>311642.24000000011</v>
          </cell>
          <cell r="H10035">
            <v>155478.47</v>
          </cell>
        </row>
        <row r="10036">
          <cell r="A10036" t="str">
            <v>TQ7 2</v>
          </cell>
          <cell r="B10036">
            <v>289693.92</v>
          </cell>
          <cell r="C10036" t="str">
            <v/>
          </cell>
          <cell r="D10036">
            <v>258665.11</v>
          </cell>
          <cell r="E10036">
            <v>613288.75</v>
          </cell>
          <cell r="F10036">
            <v>128892.1</v>
          </cell>
          <cell r="G10036">
            <v>445347.37</v>
          </cell>
          <cell r="H10036">
            <v>148702.59</v>
          </cell>
        </row>
        <row r="10037">
          <cell r="A10037" t="str">
            <v>TQ7 3</v>
          </cell>
          <cell r="B10037">
            <v>152181.4</v>
          </cell>
          <cell r="C10037" t="str">
            <v/>
          </cell>
          <cell r="D10037">
            <v>447670.36</v>
          </cell>
          <cell r="E10037">
            <v>405080.68</v>
          </cell>
          <cell r="F10037" t="str">
            <v/>
          </cell>
          <cell r="G10037">
            <v>312051.70000000007</v>
          </cell>
          <cell r="H10037">
            <v>97383.13</v>
          </cell>
        </row>
        <row r="10038">
          <cell r="A10038" t="str">
            <v>TQ7 4</v>
          </cell>
          <cell r="B10038">
            <v>241804.09</v>
          </cell>
          <cell r="C10038" t="str">
            <v/>
          </cell>
          <cell r="D10038">
            <v>362884.3</v>
          </cell>
          <cell r="E10038">
            <v>465363.56</v>
          </cell>
          <cell r="F10038">
            <v>44098.990000000005</v>
          </cell>
          <cell r="G10038">
            <v>280272.47000000003</v>
          </cell>
          <cell r="H10038">
            <v>57438.31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198063.9</v>
          </cell>
          <cell r="E10040">
            <v>221617.97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217028.39</v>
          </cell>
          <cell r="C10041" t="str">
            <v/>
          </cell>
          <cell r="D10041">
            <v>400165.96</v>
          </cell>
          <cell r="E10041">
            <v>852653.73</v>
          </cell>
          <cell r="F10041">
            <v>127435.88000000002</v>
          </cell>
          <cell r="G10041">
            <v>588019.1</v>
          </cell>
          <cell r="H10041">
            <v>284058.35000000003</v>
          </cell>
        </row>
        <row r="10042">
          <cell r="A10042" t="str">
            <v>TQ9 6</v>
          </cell>
          <cell r="B10042">
            <v>179089.84</v>
          </cell>
          <cell r="C10042" t="str">
            <v/>
          </cell>
          <cell r="D10042">
            <v>549722.29</v>
          </cell>
          <cell r="E10042">
            <v>583492.84</v>
          </cell>
          <cell r="F10042">
            <v>179870.31999999998</v>
          </cell>
          <cell r="G10042">
            <v>632363.59</v>
          </cell>
          <cell r="H10042">
            <v>68828.930000000008</v>
          </cell>
        </row>
        <row r="10043">
          <cell r="A10043" t="str">
            <v>TQ9 7</v>
          </cell>
          <cell r="B10043">
            <v>386246.56</v>
          </cell>
          <cell r="C10043" t="str">
            <v/>
          </cell>
          <cell r="D10043">
            <v>569743.18999999994</v>
          </cell>
          <cell r="E10043">
            <v>644996.15</v>
          </cell>
          <cell r="F10043">
            <v>119317.19</v>
          </cell>
          <cell r="G10043">
            <v>536474.04000000015</v>
          </cell>
          <cell r="H10043">
            <v>121753.7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21577.16</v>
          </cell>
          <cell r="C10045">
            <v>1666054.54</v>
          </cell>
          <cell r="D10045">
            <v>58952.020000000004</v>
          </cell>
          <cell r="E10045">
            <v>65598.570000000007</v>
          </cell>
          <cell r="F10045">
            <v>153065.56</v>
          </cell>
          <cell r="G10045">
            <v>56270.31</v>
          </cell>
          <cell r="H10045">
            <v>101427.82</v>
          </cell>
        </row>
        <row r="10046">
          <cell r="A10046" t="str">
            <v>TR total</v>
          </cell>
          <cell r="B10046">
            <v>19661383.049999997</v>
          </cell>
          <cell r="C10046">
            <v>1736540.58</v>
          </cell>
          <cell r="D10046">
            <v>22087610.210000001</v>
          </cell>
          <cell r="E10046">
            <v>43077523.090000018</v>
          </cell>
          <cell r="F10046">
            <v>12547469.48</v>
          </cell>
          <cell r="G10046">
            <v>26288049.200000003</v>
          </cell>
          <cell r="H10046">
            <v>9502628.7899999991</v>
          </cell>
        </row>
        <row r="10047">
          <cell r="A10047" t="str">
            <v>TR1 1</v>
          </cell>
          <cell r="B10047">
            <v>342725.5</v>
          </cell>
          <cell r="C10047" t="str">
            <v/>
          </cell>
          <cell r="D10047">
            <v>768099.89</v>
          </cell>
          <cell r="E10047">
            <v>901897.14</v>
          </cell>
          <cell r="F10047">
            <v>426510.35000000009</v>
          </cell>
          <cell r="G10047">
            <v>791784.76000000024</v>
          </cell>
          <cell r="H10047">
            <v>363853.60000000003</v>
          </cell>
        </row>
        <row r="10048">
          <cell r="A10048" t="str">
            <v>TR1 2</v>
          </cell>
          <cell r="B10048">
            <v>228901.69</v>
          </cell>
          <cell r="C10048" t="str">
            <v/>
          </cell>
          <cell r="D10048">
            <v>354799.43</v>
          </cell>
          <cell r="E10048">
            <v>515281.48</v>
          </cell>
          <cell r="F10048">
            <v>176655.81</v>
          </cell>
          <cell r="G10048">
            <v>393595.00000000012</v>
          </cell>
          <cell r="H10048">
            <v>105660.43000000001</v>
          </cell>
        </row>
        <row r="10049">
          <cell r="A10049" t="str">
            <v>TR1 3</v>
          </cell>
          <cell r="B10049">
            <v>747623.08</v>
          </cell>
          <cell r="C10049" t="str">
            <v/>
          </cell>
          <cell r="D10049">
            <v>621042.18999999994</v>
          </cell>
          <cell r="E10049">
            <v>1202238.58</v>
          </cell>
          <cell r="F10049">
            <v>406161.55000000005</v>
          </cell>
          <cell r="G10049">
            <v>725906.11999999988</v>
          </cell>
          <cell r="H10049">
            <v>279004.19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380521.16</v>
          </cell>
          <cell r="C10051" t="str">
            <v/>
          </cell>
          <cell r="D10051">
            <v>312657.55</v>
          </cell>
          <cell r="E10051">
            <v>673415.77</v>
          </cell>
          <cell r="F10051">
            <v>96976.33</v>
          </cell>
          <cell r="G10051">
            <v>410077.52999999991</v>
          </cell>
          <cell r="H10051">
            <v>207710.06</v>
          </cell>
        </row>
        <row r="10052">
          <cell r="A10052" t="str">
            <v>TR10 9</v>
          </cell>
          <cell r="B10052">
            <v>254008.37</v>
          </cell>
          <cell r="C10052" t="str">
            <v/>
          </cell>
          <cell r="D10052">
            <v>351301.82</v>
          </cell>
          <cell r="E10052">
            <v>471447.38</v>
          </cell>
          <cell r="F10052">
            <v>115036.2</v>
          </cell>
          <cell r="G10052">
            <v>235809.16999999998</v>
          </cell>
          <cell r="H10052">
            <v>206838.16</v>
          </cell>
        </row>
        <row r="10053">
          <cell r="A10053" t="str">
            <v>TR11 2</v>
          </cell>
          <cell r="B10053">
            <v>200386.43</v>
          </cell>
          <cell r="C10053" t="str">
            <v/>
          </cell>
          <cell r="D10053">
            <v>373078.52</v>
          </cell>
          <cell r="E10053">
            <v>572838.14</v>
          </cell>
          <cell r="F10053">
            <v>108911.16</v>
          </cell>
          <cell r="G10053">
            <v>536183.35000000009</v>
          </cell>
          <cell r="H10053">
            <v>328782.53000000003</v>
          </cell>
        </row>
        <row r="10054">
          <cell r="A10054" t="str">
            <v>TR11 3</v>
          </cell>
          <cell r="B10054">
            <v>147361.14000000001</v>
          </cell>
          <cell r="C10054" t="str">
            <v/>
          </cell>
          <cell r="D10054">
            <v>191654.29</v>
          </cell>
          <cell r="E10054">
            <v>191021.72</v>
          </cell>
          <cell r="F10054" t="str">
            <v/>
          </cell>
          <cell r="G10054">
            <v>252608.49000000002</v>
          </cell>
          <cell r="H10054">
            <v>149787.39000000001</v>
          </cell>
        </row>
        <row r="10055">
          <cell r="A10055" t="str">
            <v>TR11 4</v>
          </cell>
          <cell r="B10055">
            <v>330142.45</v>
          </cell>
          <cell r="C10055" t="str">
            <v/>
          </cell>
          <cell r="D10055">
            <v>496798.97</v>
          </cell>
          <cell r="E10055">
            <v>821463.74</v>
          </cell>
          <cell r="F10055">
            <v>256194.62000000002</v>
          </cell>
          <cell r="G10055">
            <v>685263.70000000007</v>
          </cell>
          <cell r="H10055">
            <v>260717.58000000002</v>
          </cell>
        </row>
        <row r="10056">
          <cell r="A10056" t="str">
            <v>TR11 5</v>
          </cell>
          <cell r="B10056">
            <v>624819.59</v>
          </cell>
          <cell r="C10056">
            <v>70486.039999999994</v>
          </cell>
          <cell r="D10056">
            <v>902922.04</v>
          </cell>
          <cell r="E10056">
            <v>1068489.76</v>
          </cell>
          <cell r="F10056">
            <v>231300.26</v>
          </cell>
          <cell r="G10056">
            <v>839900.79</v>
          </cell>
          <cell r="H10056">
            <v>321267.02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240540.77</v>
          </cell>
          <cell r="C10058" t="str">
            <v/>
          </cell>
          <cell r="D10058">
            <v>124028.66</v>
          </cell>
          <cell r="E10058">
            <v>509599.13</v>
          </cell>
          <cell r="F10058">
            <v>93359.819999999992</v>
          </cell>
          <cell r="G10058">
            <v>389975.58</v>
          </cell>
          <cell r="H10058">
            <v>158045.01</v>
          </cell>
        </row>
        <row r="10059">
          <cell r="A10059" t="str">
            <v>TR12 7</v>
          </cell>
          <cell r="B10059">
            <v>485531</v>
          </cell>
          <cell r="C10059" t="str">
            <v/>
          </cell>
          <cell r="D10059">
            <v>407562.2</v>
          </cell>
          <cell r="E10059">
            <v>684553.37</v>
          </cell>
          <cell r="F10059">
            <v>116396.64</v>
          </cell>
          <cell r="G10059">
            <v>530441.98</v>
          </cell>
          <cell r="H10059">
            <v>147002.64000000001</v>
          </cell>
        </row>
        <row r="10060">
          <cell r="A10060" t="str">
            <v>TR13 0</v>
          </cell>
          <cell r="B10060">
            <v>314192.12</v>
          </cell>
          <cell r="C10060" t="str">
            <v/>
          </cell>
          <cell r="D10060">
            <v>362672.35</v>
          </cell>
          <cell r="E10060">
            <v>926809.19</v>
          </cell>
          <cell r="F10060">
            <v>172528.75999999998</v>
          </cell>
          <cell r="G10060">
            <v>393419.26000000007</v>
          </cell>
          <cell r="H10060">
            <v>241193.04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651703.92000000004</v>
          </cell>
          <cell r="C10062" t="str">
            <v/>
          </cell>
          <cell r="D10062">
            <v>678154.54</v>
          </cell>
          <cell r="E10062">
            <v>1939958.76</v>
          </cell>
          <cell r="F10062">
            <v>306370.44</v>
          </cell>
          <cell r="G10062">
            <v>1219498.4800000002</v>
          </cell>
          <cell r="H10062">
            <v>327330.98</v>
          </cell>
        </row>
        <row r="10063">
          <cell r="A10063" t="str">
            <v>TR13 9</v>
          </cell>
          <cell r="B10063">
            <v>226825.74</v>
          </cell>
          <cell r="C10063" t="str">
            <v/>
          </cell>
          <cell r="D10063">
            <v>458892.81</v>
          </cell>
          <cell r="E10063">
            <v>735752.74</v>
          </cell>
          <cell r="F10063">
            <v>188793.57</v>
          </cell>
          <cell r="G10063">
            <v>547518.2300000001</v>
          </cell>
          <cell r="H10063">
            <v>170237.99</v>
          </cell>
        </row>
        <row r="10064">
          <cell r="A10064" t="str">
            <v>TR14 0</v>
          </cell>
          <cell r="B10064">
            <v>412108.77</v>
          </cell>
          <cell r="C10064" t="str">
            <v/>
          </cell>
          <cell r="D10064">
            <v>532463.67000000004</v>
          </cell>
          <cell r="E10064">
            <v>1043288.41</v>
          </cell>
          <cell r="F10064">
            <v>201758.81999999998</v>
          </cell>
          <cell r="G10064">
            <v>497774.1100000001</v>
          </cell>
          <cell r="H10064">
            <v>154685.99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506460.26</v>
          </cell>
          <cell r="C10066" t="str">
            <v/>
          </cell>
          <cell r="D10066">
            <v>436962.59</v>
          </cell>
          <cell r="E10066">
            <v>1317028.03</v>
          </cell>
          <cell r="F10066">
            <v>219779.99000000002</v>
          </cell>
          <cell r="G10066">
            <v>802531.38999999978</v>
          </cell>
          <cell r="H10066">
            <v>285131.40000000002</v>
          </cell>
        </row>
        <row r="10067">
          <cell r="A10067" t="str">
            <v>TR14 8</v>
          </cell>
          <cell r="B10067">
            <v>646418.41</v>
          </cell>
          <cell r="C10067" t="str">
            <v/>
          </cell>
          <cell r="D10067">
            <v>394057.67</v>
          </cell>
          <cell r="E10067">
            <v>1685937.73</v>
          </cell>
          <cell r="F10067">
            <v>240111.34000000003</v>
          </cell>
          <cell r="G10067">
            <v>703052.44000000006</v>
          </cell>
          <cell r="H10067">
            <v>285712.95</v>
          </cell>
        </row>
        <row r="10068">
          <cell r="A10068" t="str">
            <v>TR14 9</v>
          </cell>
          <cell r="B10068">
            <v>174523.47</v>
          </cell>
          <cell r="C10068" t="str">
            <v/>
          </cell>
          <cell r="D10068">
            <v>228156.92</v>
          </cell>
          <cell r="E10068">
            <v>559908.65</v>
          </cell>
          <cell r="F10068">
            <v>82147.78</v>
          </cell>
          <cell r="G10068">
            <v>375722.89999999997</v>
          </cell>
          <cell r="H10068">
            <v>123911.04000000001</v>
          </cell>
        </row>
        <row r="10069">
          <cell r="A10069" t="str">
            <v>TR15 1</v>
          </cell>
          <cell r="B10069">
            <v>347614.85</v>
          </cell>
          <cell r="C10069" t="str">
            <v/>
          </cell>
          <cell r="D10069">
            <v>316354.24</v>
          </cell>
          <cell r="E10069">
            <v>1066587.7</v>
          </cell>
          <cell r="F10069">
            <v>324389.77</v>
          </cell>
          <cell r="G10069">
            <v>458504.6500000002</v>
          </cell>
          <cell r="H10069">
            <v>202482.34</v>
          </cell>
        </row>
        <row r="10070">
          <cell r="A10070" t="str">
            <v>TR15 2</v>
          </cell>
          <cell r="B10070">
            <v>383839.46</v>
          </cell>
          <cell r="C10070" t="str">
            <v/>
          </cell>
          <cell r="D10070">
            <v>411455.63</v>
          </cell>
          <cell r="E10070">
            <v>1131001.8999999999</v>
          </cell>
          <cell r="F10070">
            <v>493029.4</v>
          </cell>
          <cell r="G10070">
            <v>603430.94999999984</v>
          </cell>
          <cell r="H10070">
            <v>202898.59</v>
          </cell>
        </row>
        <row r="10071">
          <cell r="A10071" t="str">
            <v>TR15 3</v>
          </cell>
          <cell r="B10071">
            <v>614909.4</v>
          </cell>
          <cell r="C10071" t="str">
            <v/>
          </cell>
          <cell r="D10071">
            <v>583779.44999999995</v>
          </cell>
          <cell r="E10071">
            <v>1989540.28</v>
          </cell>
          <cell r="F10071">
            <v>376237.86999999994</v>
          </cell>
          <cell r="G10071">
            <v>626528.68000000005</v>
          </cell>
          <cell r="H10071">
            <v>234354.73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311466.19</v>
          </cell>
          <cell r="C10073" t="str">
            <v/>
          </cell>
          <cell r="D10073">
            <v>425563.27</v>
          </cell>
          <cell r="E10073">
            <v>899661.59</v>
          </cell>
          <cell r="F10073">
            <v>238030.65</v>
          </cell>
          <cell r="G10073">
            <v>313901.63000000006</v>
          </cell>
          <cell r="H10073">
            <v>206520.74</v>
          </cell>
        </row>
        <row r="10074">
          <cell r="A10074" t="str">
            <v>TR16 5</v>
          </cell>
          <cell r="B10074">
            <v>312623.32</v>
          </cell>
          <cell r="C10074" t="str">
            <v/>
          </cell>
          <cell r="D10074">
            <v>390195.24</v>
          </cell>
          <cell r="E10074">
            <v>935205.78</v>
          </cell>
          <cell r="F10074">
            <v>419992.98000000004</v>
          </cell>
          <cell r="G10074">
            <v>537762.79</v>
          </cell>
          <cell r="H10074">
            <v>155761.34</v>
          </cell>
        </row>
        <row r="10075">
          <cell r="A10075" t="str">
            <v>TR16 6</v>
          </cell>
          <cell r="B10075">
            <v>450263</v>
          </cell>
          <cell r="C10075" t="str">
            <v/>
          </cell>
          <cell r="D10075">
            <v>300911.25</v>
          </cell>
          <cell r="E10075">
            <v>781913.59999999998</v>
          </cell>
          <cell r="F10075">
            <v>182617.79000000007</v>
          </cell>
          <cell r="G10075">
            <v>368333.08999999991</v>
          </cell>
          <cell r="H10075">
            <v>220826.97</v>
          </cell>
        </row>
        <row r="10076">
          <cell r="A10076" t="str">
            <v>TR17 0</v>
          </cell>
          <cell r="B10076">
            <v>76378.399999999994</v>
          </cell>
          <cell r="C10076" t="str">
            <v/>
          </cell>
          <cell r="D10076">
            <v>109097.03</v>
          </cell>
          <cell r="E10076">
            <v>183534.33</v>
          </cell>
          <cell r="F10076">
            <v>48131.200000000004</v>
          </cell>
          <cell r="G10076">
            <v>148235.04999999999</v>
          </cell>
          <cell r="H10076" t="str">
            <v/>
          </cell>
        </row>
        <row r="10077">
          <cell r="A10077" t="str">
            <v>TR18 2</v>
          </cell>
          <cell r="B10077">
            <v>268055.53000000003</v>
          </cell>
          <cell r="C10077" t="str">
            <v/>
          </cell>
          <cell r="D10077">
            <v>248633.76</v>
          </cell>
          <cell r="E10077">
            <v>684950.77</v>
          </cell>
          <cell r="F10077">
            <v>201122.52999999997</v>
          </cell>
          <cell r="G10077">
            <v>325080.24999999988</v>
          </cell>
          <cell r="H10077">
            <v>159955.26999999999</v>
          </cell>
        </row>
        <row r="10078">
          <cell r="A10078" t="str">
            <v>TR18 3</v>
          </cell>
          <cell r="B10078">
            <v>347246.84</v>
          </cell>
          <cell r="C10078" t="str">
            <v/>
          </cell>
          <cell r="D10078">
            <v>347198.94</v>
          </cell>
          <cell r="E10078">
            <v>750165.39</v>
          </cell>
          <cell r="F10078">
            <v>199883.86000000002</v>
          </cell>
          <cell r="G10078">
            <v>328461.92000000004</v>
          </cell>
          <cell r="H10078">
            <v>157521.72</v>
          </cell>
        </row>
        <row r="10079">
          <cell r="A10079" t="str">
            <v>TR18 4</v>
          </cell>
          <cell r="B10079">
            <v>272856.37</v>
          </cell>
          <cell r="C10079" t="str">
            <v/>
          </cell>
          <cell r="D10079">
            <v>181862.49</v>
          </cell>
          <cell r="E10079">
            <v>416115.6</v>
          </cell>
          <cell r="F10079">
            <v>108680.17000000003</v>
          </cell>
          <cell r="G10079">
            <v>298938.18</v>
          </cell>
          <cell r="H10079">
            <v>147456.29</v>
          </cell>
        </row>
        <row r="10080">
          <cell r="A10080" t="str">
            <v>TR18 5</v>
          </cell>
          <cell r="B10080">
            <v>221257.19</v>
          </cell>
          <cell r="C10080" t="str">
            <v/>
          </cell>
          <cell r="D10080">
            <v>141972.97</v>
          </cell>
          <cell r="E10080">
            <v>392491.87</v>
          </cell>
          <cell r="F10080">
            <v>112593.02</v>
          </cell>
          <cell r="G10080">
            <v>353937.02</v>
          </cell>
          <cell r="H10080">
            <v>91085.5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158150.14000000001</v>
          </cell>
          <cell r="C10082" t="str">
            <v/>
          </cell>
          <cell r="D10082">
            <v>158112.10999999999</v>
          </cell>
          <cell r="E10082">
            <v>460689.64</v>
          </cell>
          <cell r="F10082">
            <v>85427.459999999992</v>
          </cell>
          <cell r="G10082">
            <v>140512.88</v>
          </cell>
          <cell r="H10082">
            <v>142675.97</v>
          </cell>
        </row>
        <row r="10083">
          <cell r="A10083" t="str">
            <v>TR19 7</v>
          </cell>
          <cell r="B10083">
            <v>268232.58</v>
          </cell>
          <cell r="C10083" t="str">
            <v/>
          </cell>
          <cell r="D10083">
            <v>389571.98</v>
          </cell>
          <cell r="E10083">
            <v>747289.69</v>
          </cell>
          <cell r="F10083">
            <v>293108.79000000004</v>
          </cell>
          <cell r="G10083">
            <v>296069.43000000005</v>
          </cell>
          <cell r="H10083">
            <v>247824.48</v>
          </cell>
        </row>
        <row r="10084">
          <cell r="A10084" t="str">
            <v>TR2 4</v>
          </cell>
          <cell r="B10084">
            <v>351035.91</v>
          </cell>
          <cell r="C10084" t="str">
            <v/>
          </cell>
          <cell r="D10084">
            <v>544456.27</v>
          </cell>
          <cell r="E10084">
            <v>1015150.8</v>
          </cell>
          <cell r="F10084">
            <v>326820.01</v>
          </cell>
          <cell r="G10084">
            <v>535970.68999999983</v>
          </cell>
          <cell r="H10084">
            <v>169775.05000000002</v>
          </cell>
        </row>
        <row r="10085">
          <cell r="A10085" t="str">
            <v>TR2 5</v>
          </cell>
          <cell r="B10085">
            <v>281233.26</v>
          </cell>
          <cell r="C10085" t="str">
            <v/>
          </cell>
          <cell r="D10085">
            <v>247467.13</v>
          </cell>
          <cell r="E10085">
            <v>535616.6</v>
          </cell>
          <cell r="F10085">
            <v>128418.59999999999</v>
          </cell>
          <cell r="G10085">
            <v>458110.25</v>
          </cell>
          <cell r="H10085">
            <v>96729.69</v>
          </cell>
        </row>
        <row r="10086">
          <cell r="A10086" t="str">
            <v>TR20 8</v>
          </cell>
          <cell r="B10086">
            <v>186622.23</v>
          </cell>
          <cell r="C10086" t="str">
            <v/>
          </cell>
          <cell r="D10086">
            <v>303540.06</v>
          </cell>
          <cell r="E10086">
            <v>725173.38</v>
          </cell>
          <cell r="F10086">
            <v>174459.12</v>
          </cell>
          <cell r="G10086">
            <v>351342.4200000001</v>
          </cell>
          <cell r="H10086">
            <v>158154.41</v>
          </cell>
        </row>
        <row r="10087">
          <cell r="A10087" t="str">
            <v>TR20 9</v>
          </cell>
          <cell r="B10087">
            <v>411582.69</v>
          </cell>
          <cell r="C10087" t="str">
            <v/>
          </cell>
          <cell r="D10087">
            <v>419341.74</v>
          </cell>
          <cell r="E10087">
            <v>532613.17000000004</v>
          </cell>
          <cell r="F10087">
            <v>275288.20999999996</v>
          </cell>
          <cell r="G10087">
            <v>385715.17</v>
          </cell>
          <cell r="H10087">
            <v>181268.74</v>
          </cell>
        </row>
        <row r="10088">
          <cell r="A10088" t="str">
            <v>TR21 0</v>
          </cell>
          <cell r="B10088">
            <v>116987.41</v>
          </cell>
          <cell r="C10088" t="str">
            <v/>
          </cell>
          <cell r="D10088" t="str">
            <v/>
          </cell>
          <cell r="E10088">
            <v>305780.09000000003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232706.91</v>
          </cell>
          <cell r="C10093" t="str">
            <v/>
          </cell>
          <cell r="D10093">
            <v>116833.58</v>
          </cell>
          <cell r="E10093">
            <v>218283.73</v>
          </cell>
          <cell r="F10093" t="str">
            <v/>
          </cell>
          <cell r="G10093">
            <v>290643.14</v>
          </cell>
          <cell r="H10093" t="str">
            <v/>
          </cell>
        </row>
        <row r="10094">
          <cell r="A10094" t="str">
            <v>TR26 2</v>
          </cell>
          <cell r="B10094">
            <v>448158.8</v>
          </cell>
          <cell r="C10094" t="str">
            <v/>
          </cell>
          <cell r="D10094">
            <v>375509.01</v>
          </cell>
          <cell r="E10094">
            <v>597636.93999999994</v>
          </cell>
          <cell r="F10094">
            <v>166194.83999999997</v>
          </cell>
          <cell r="G10094">
            <v>553036.16000000015</v>
          </cell>
          <cell r="H10094">
            <v>113646.68000000001</v>
          </cell>
        </row>
        <row r="10095">
          <cell r="A10095" t="str">
            <v>TR26 3</v>
          </cell>
          <cell r="B10095">
            <v>117049.25</v>
          </cell>
          <cell r="C10095" t="str">
            <v/>
          </cell>
          <cell r="D10095">
            <v>170196.23</v>
          </cell>
          <cell r="E10095">
            <v>174921.79</v>
          </cell>
          <cell r="F10095" t="str">
            <v/>
          </cell>
          <cell r="G10095">
            <v>118179.72999999998</v>
          </cell>
          <cell r="H10095">
            <v>79967.570000000007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340624.37</v>
          </cell>
          <cell r="C10097" t="str">
            <v/>
          </cell>
          <cell r="D10097">
            <v>405104.82</v>
          </cell>
          <cell r="E10097">
            <v>873500.29</v>
          </cell>
          <cell r="F10097">
            <v>246984.78999999998</v>
          </cell>
          <cell r="G10097">
            <v>409334.12999999989</v>
          </cell>
          <cell r="H10097">
            <v>176954.21</v>
          </cell>
        </row>
        <row r="10098">
          <cell r="A10098" t="str">
            <v>TR27 5</v>
          </cell>
          <cell r="B10098">
            <v>313975.76</v>
          </cell>
          <cell r="C10098" t="str">
            <v/>
          </cell>
          <cell r="D10098">
            <v>307039.34999999998</v>
          </cell>
          <cell r="E10098">
            <v>701086.62</v>
          </cell>
          <cell r="F10098">
            <v>274950.33</v>
          </cell>
          <cell r="G10098">
            <v>362396.74000000005</v>
          </cell>
          <cell r="H10098">
            <v>135478.96</v>
          </cell>
        </row>
        <row r="10099">
          <cell r="A10099" t="str">
            <v>TR27 6</v>
          </cell>
          <cell r="B10099">
            <v>367751.1</v>
          </cell>
          <cell r="C10099" t="str">
            <v/>
          </cell>
          <cell r="D10099">
            <v>328654.55</v>
          </cell>
          <cell r="E10099">
            <v>505873.85</v>
          </cell>
          <cell r="F10099">
            <v>171395.73999999993</v>
          </cell>
          <cell r="G10099">
            <v>220207.88</v>
          </cell>
          <cell r="H10099">
            <v>161797.45000000001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550009.01</v>
          </cell>
          <cell r="C10101" t="str">
            <v/>
          </cell>
          <cell r="D10101">
            <v>592965.74</v>
          </cell>
          <cell r="E10101">
            <v>976401.22</v>
          </cell>
          <cell r="F10101">
            <v>442518.58000000007</v>
          </cell>
          <cell r="G10101">
            <v>815199.12</v>
          </cell>
          <cell r="H10101">
            <v>233698.4</v>
          </cell>
        </row>
        <row r="10102">
          <cell r="A10102" t="str">
            <v>TR3 7</v>
          </cell>
          <cell r="B10102">
            <v>360593.74</v>
          </cell>
          <cell r="C10102" t="str">
            <v/>
          </cell>
          <cell r="D10102">
            <v>388005.99</v>
          </cell>
          <cell r="E10102">
            <v>610082.52</v>
          </cell>
          <cell r="F10102">
            <v>204311.73</v>
          </cell>
          <cell r="G10102">
            <v>325768.50999999995</v>
          </cell>
          <cell r="H10102">
            <v>200873.46</v>
          </cell>
        </row>
        <row r="10103">
          <cell r="A10103" t="str">
            <v>TR4 8</v>
          </cell>
          <cell r="B10103">
            <v>453348.8</v>
          </cell>
          <cell r="C10103" t="str">
            <v/>
          </cell>
          <cell r="D10103">
            <v>579041.09</v>
          </cell>
          <cell r="E10103">
            <v>1072825.3899999999</v>
          </cell>
          <cell r="F10103">
            <v>252825.36000000004</v>
          </cell>
          <cell r="G10103">
            <v>511396.78999999992</v>
          </cell>
          <cell r="H10103">
            <v>241548.51</v>
          </cell>
        </row>
        <row r="10104">
          <cell r="A10104" t="str">
            <v>TR4 9</v>
          </cell>
          <cell r="B10104">
            <v>468734.06</v>
          </cell>
          <cell r="C10104" t="str">
            <v/>
          </cell>
          <cell r="D10104">
            <v>699627.28</v>
          </cell>
          <cell r="E10104">
            <v>1063875.99</v>
          </cell>
          <cell r="F10104">
            <v>364120.24</v>
          </cell>
          <cell r="G10104">
            <v>730003.60000000009</v>
          </cell>
          <cell r="H10104">
            <v>145204.88</v>
          </cell>
        </row>
        <row r="10105">
          <cell r="A10105" t="str">
            <v>TR5 0</v>
          </cell>
          <cell r="B10105">
            <v>259887.04</v>
          </cell>
          <cell r="C10105" t="str">
            <v/>
          </cell>
          <cell r="D10105">
            <v>530772.88</v>
          </cell>
          <cell r="E10105">
            <v>551683.67000000004</v>
          </cell>
          <cell r="F10105">
            <v>187751.90000000005</v>
          </cell>
          <cell r="G10105">
            <v>375205.79000000004</v>
          </cell>
          <cell r="H10105">
            <v>97773.49</v>
          </cell>
        </row>
        <row r="10106">
          <cell r="A10106" t="str">
            <v>TR6 0</v>
          </cell>
          <cell r="B10106">
            <v>344854.55</v>
          </cell>
          <cell r="C10106" t="str">
            <v/>
          </cell>
          <cell r="D10106">
            <v>331862.32</v>
          </cell>
          <cell r="E10106">
            <v>657394.9</v>
          </cell>
          <cell r="F10106">
            <v>158865.88</v>
          </cell>
          <cell r="G10106">
            <v>324585.58</v>
          </cell>
          <cell r="H10106">
            <v>66389.62</v>
          </cell>
        </row>
        <row r="10107">
          <cell r="A10107" t="str">
            <v>TR7 1</v>
          </cell>
          <cell r="B10107">
            <v>407977.39</v>
          </cell>
          <cell r="C10107" t="str">
            <v/>
          </cell>
          <cell r="D10107">
            <v>594522.36</v>
          </cell>
          <cell r="E10107">
            <v>680097.49</v>
          </cell>
          <cell r="F10107">
            <v>395533.67000000016</v>
          </cell>
          <cell r="G10107">
            <v>645800.73000000033</v>
          </cell>
          <cell r="H10107">
            <v>81290.8</v>
          </cell>
        </row>
        <row r="10108">
          <cell r="A10108" t="str">
            <v>TR7 2</v>
          </cell>
          <cell r="B10108">
            <v>579194.15</v>
          </cell>
          <cell r="C10108" t="str">
            <v/>
          </cell>
          <cell r="D10108">
            <v>725757.52</v>
          </cell>
          <cell r="E10108">
            <v>995508.36</v>
          </cell>
          <cell r="F10108">
            <v>510589.24000000005</v>
          </cell>
          <cell r="G10108">
            <v>831408.85000000009</v>
          </cell>
          <cell r="H10108">
            <v>137964.26999999999</v>
          </cell>
        </row>
        <row r="10109">
          <cell r="A10109" t="str">
            <v>TR7 3</v>
          </cell>
          <cell r="B10109">
            <v>391063.4</v>
          </cell>
          <cell r="C10109" t="str">
            <v/>
          </cell>
          <cell r="D10109">
            <v>459652.73</v>
          </cell>
          <cell r="E10109">
            <v>896582.56</v>
          </cell>
          <cell r="F10109">
            <v>435873.03999999992</v>
          </cell>
          <cell r="G10109">
            <v>829290.44</v>
          </cell>
          <cell r="H10109">
            <v>103423.18000000001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669172.67000000004</v>
          </cell>
          <cell r="C10111" t="str">
            <v/>
          </cell>
          <cell r="D10111">
            <v>713445.31</v>
          </cell>
          <cell r="E10111">
            <v>948540.16</v>
          </cell>
          <cell r="F10111">
            <v>495980.78999999992</v>
          </cell>
          <cell r="G10111">
            <v>674435.58000000007</v>
          </cell>
          <cell r="H10111">
            <v>133229.51</v>
          </cell>
        </row>
        <row r="10112">
          <cell r="A10112" t="str">
            <v>TR8 5</v>
          </cell>
          <cell r="B10112">
            <v>391843.45</v>
          </cell>
          <cell r="C10112" t="str">
            <v/>
          </cell>
          <cell r="D10112">
            <v>634082.6</v>
          </cell>
          <cell r="E10112">
            <v>632054.78</v>
          </cell>
          <cell r="F10112">
            <v>222568.69000000003</v>
          </cell>
          <cell r="G10112">
            <v>618630.69000000029</v>
          </cell>
          <cell r="H10112">
            <v>135309.78</v>
          </cell>
        </row>
        <row r="10113">
          <cell r="A10113" t="str">
            <v>TR9 6</v>
          </cell>
          <cell r="B10113">
            <v>647712.80000000005</v>
          </cell>
          <cell r="C10113" t="str">
            <v/>
          </cell>
          <cell r="D10113">
            <v>560765.16</v>
          </cell>
          <cell r="E10113">
            <v>1481162.36</v>
          </cell>
          <cell r="F10113">
            <v>436714.22999999992</v>
          </cell>
          <cell r="G10113">
            <v>734357.10000000021</v>
          </cell>
          <cell r="H10113">
            <v>264486.37</v>
          </cell>
        </row>
        <row r="10114">
          <cell r="A10114" t="str">
            <v>TS Other</v>
          </cell>
          <cell r="B10114">
            <v>364238.34000000008</v>
          </cell>
          <cell r="C10114">
            <v>319794.76</v>
          </cell>
          <cell r="D10114">
            <v>136611.87999999998</v>
          </cell>
          <cell r="E10114">
            <v>70636.010000000009</v>
          </cell>
          <cell r="F10114">
            <v>490657.99000000005</v>
          </cell>
          <cell r="G10114">
            <v>55973.919999999998</v>
          </cell>
          <cell r="H10114">
            <v>256215.08</v>
          </cell>
        </row>
        <row r="10115">
          <cell r="A10115" t="str">
            <v>TS total</v>
          </cell>
          <cell r="B10115">
            <v>44914233.380000003</v>
          </cell>
          <cell r="C10115">
            <v>31105545.489999987</v>
          </cell>
          <cell r="D10115">
            <v>47335631.609999992</v>
          </cell>
          <cell r="E10115">
            <v>90279969.209999993</v>
          </cell>
          <cell r="F10115">
            <v>17937734.219999999</v>
          </cell>
          <cell r="G10115">
            <v>49619575.770000003</v>
          </cell>
          <cell r="H10115">
            <v>20254763.550000001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 t="str">
            <v/>
          </cell>
          <cell r="C10118" t="str">
            <v/>
          </cell>
          <cell r="D10118" t="str">
            <v/>
          </cell>
          <cell r="E10118">
            <v>164568.98000000001</v>
          </cell>
          <cell r="F10118" t="str">
            <v/>
          </cell>
          <cell r="G10118">
            <v>101765.24</v>
          </cell>
          <cell r="H10118" t="str">
            <v/>
          </cell>
        </row>
        <row r="10119">
          <cell r="A10119" t="str">
            <v>TS1 4</v>
          </cell>
          <cell r="B10119">
            <v>185269.11</v>
          </cell>
          <cell r="C10119">
            <v>79766.520000000019</v>
          </cell>
          <cell r="D10119">
            <v>48141.25</v>
          </cell>
          <cell r="E10119">
            <v>197616.3</v>
          </cell>
          <cell r="F10119" t="str">
            <v/>
          </cell>
          <cell r="G10119">
            <v>202371.77000000005</v>
          </cell>
          <cell r="H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48037.08</v>
          </cell>
          <cell r="F10120" t="str">
            <v/>
          </cell>
          <cell r="G10120">
            <v>55666.399999999994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452548.51</v>
          </cell>
          <cell r="C10122">
            <v>381543.82</v>
          </cell>
          <cell r="D10122">
            <v>337899.64</v>
          </cell>
          <cell r="E10122">
            <v>706862.9</v>
          </cell>
          <cell r="F10122">
            <v>229385.65999999997</v>
          </cell>
          <cell r="G10122">
            <v>637184.96</v>
          </cell>
          <cell r="H10122">
            <v>292417.55</v>
          </cell>
        </row>
        <row r="10123">
          <cell r="A10123" t="str">
            <v>TS10 2</v>
          </cell>
          <cell r="B10123">
            <v>826610.77</v>
          </cell>
          <cell r="C10123">
            <v>837956.43000000017</v>
          </cell>
          <cell r="D10123">
            <v>1130460.31</v>
          </cell>
          <cell r="E10123">
            <v>2129629.7599999998</v>
          </cell>
          <cell r="F10123">
            <v>499664.96000000008</v>
          </cell>
          <cell r="G10123">
            <v>1318173.8200000005</v>
          </cell>
          <cell r="H10123">
            <v>637457.56000000006</v>
          </cell>
        </row>
        <row r="10124">
          <cell r="A10124" t="str">
            <v>TS10 3</v>
          </cell>
          <cell r="B10124">
            <v>334529.89</v>
          </cell>
          <cell r="C10124">
            <v>310036.11000000004</v>
          </cell>
          <cell r="D10124">
            <v>308816.96999999997</v>
          </cell>
          <cell r="E10124">
            <v>683655.43</v>
          </cell>
          <cell r="F10124">
            <v>152602.50000000003</v>
          </cell>
          <cell r="G10124">
            <v>409657.33999999991</v>
          </cell>
          <cell r="H10124">
            <v>240097.42</v>
          </cell>
        </row>
        <row r="10125">
          <cell r="A10125" t="str">
            <v>TS10 4</v>
          </cell>
          <cell r="B10125">
            <v>597590.55000000005</v>
          </cell>
          <cell r="C10125">
            <v>485578.05000000005</v>
          </cell>
          <cell r="D10125">
            <v>621069.41</v>
          </cell>
          <cell r="E10125">
            <v>1191926.5</v>
          </cell>
          <cell r="F10125">
            <v>343988.15</v>
          </cell>
          <cell r="G10125">
            <v>785329.30000000028</v>
          </cell>
          <cell r="H10125">
            <v>229370.48</v>
          </cell>
        </row>
        <row r="10126">
          <cell r="A10126" t="str">
            <v>TS10 5</v>
          </cell>
          <cell r="B10126">
            <v>321969.96000000002</v>
          </cell>
          <cell r="C10126">
            <v>253692.83999999997</v>
          </cell>
          <cell r="D10126">
            <v>200215.31</v>
          </cell>
          <cell r="E10126">
            <v>457655.03</v>
          </cell>
          <cell r="F10126">
            <v>146130.06999999998</v>
          </cell>
          <cell r="G10126">
            <v>322418.9200000001</v>
          </cell>
          <cell r="H10126">
            <v>127732.2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263818.88</v>
          </cell>
          <cell r="C10128">
            <v>206146.21</v>
          </cell>
          <cell r="D10128">
            <v>210738.12</v>
          </cell>
          <cell r="E10128">
            <v>300206.62</v>
          </cell>
          <cell r="F10128">
            <v>180046.90999999997</v>
          </cell>
          <cell r="G10128">
            <v>344473.31999999995</v>
          </cell>
          <cell r="H10128">
            <v>186609.31</v>
          </cell>
        </row>
        <row r="10129">
          <cell r="A10129" t="str">
            <v>TS11 7</v>
          </cell>
          <cell r="B10129">
            <v>352048.58</v>
          </cell>
          <cell r="C10129">
            <v>164063.74</v>
          </cell>
          <cell r="D10129">
            <v>388680.12</v>
          </cell>
          <cell r="E10129">
            <v>617992.79</v>
          </cell>
          <cell r="F10129">
            <v>117373.40999999999</v>
          </cell>
          <cell r="G10129">
            <v>420739.44999999995</v>
          </cell>
          <cell r="H10129">
            <v>115340.49</v>
          </cell>
        </row>
        <row r="10130">
          <cell r="A10130" t="str">
            <v>TS11 8</v>
          </cell>
          <cell r="B10130">
            <v>248677.15</v>
          </cell>
          <cell r="C10130">
            <v>293408.46999999991</v>
          </cell>
          <cell r="D10130">
            <v>317927.90000000002</v>
          </cell>
          <cell r="E10130">
            <v>410705</v>
          </cell>
          <cell r="F10130">
            <v>124693.41999999998</v>
          </cell>
          <cell r="G10130">
            <v>332680.08999999997</v>
          </cell>
          <cell r="H10130">
            <v>212463.6</v>
          </cell>
        </row>
        <row r="10131">
          <cell r="A10131" t="str">
            <v>TS12 1</v>
          </cell>
          <cell r="B10131">
            <v>584000.01</v>
          </cell>
          <cell r="C10131">
            <v>122370.47999999998</v>
          </cell>
          <cell r="D10131">
            <v>444034.21</v>
          </cell>
          <cell r="E10131">
            <v>453640.91</v>
          </cell>
          <cell r="F10131">
            <v>169091.14</v>
          </cell>
          <cell r="G10131">
            <v>458126.59</v>
          </cell>
          <cell r="H10131">
            <v>196417.79</v>
          </cell>
        </row>
        <row r="10132">
          <cell r="A10132" t="str">
            <v>TS12 2</v>
          </cell>
          <cell r="B10132">
            <v>1723541.84</v>
          </cell>
          <cell r="C10132">
            <v>518044.36</v>
          </cell>
          <cell r="D10132">
            <v>1075910.6000000001</v>
          </cell>
          <cell r="E10132">
            <v>2004152.4</v>
          </cell>
          <cell r="F10132">
            <v>472064.33000000007</v>
          </cell>
          <cell r="G10132">
            <v>1438534.4499999993</v>
          </cell>
          <cell r="H10132">
            <v>346754.36</v>
          </cell>
        </row>
        <row r="10133">
          <cell r="A10133" t="str">
            <v>TS12 3</v>
          </cell>
          <cell r="B10133">
            <v>337287.5</v>
          </cell>
          <cell r="C10133">
            <v>104256.82999999999</v>
          </cell>
          <cell r="D10133">
            <v>207449.46</v>
          </cell>
          <cell r="E10133">
            <v>483139.34</v>
          </cell>
          <cell r="F10133" t="str">
            <v/>
          </cell>
          <cell r="G10133">
            <v>414557.61</v>
          </cell>
          <cell r="H10133">
            <v>67673.69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1112958.3400000001</v>
          </cell>
          <cell r="C10135">
            <v>199970.33999999997</v>
          </cell>
          <cell r="D10135">
            <v>258641.95</v>
          </cell>
          <cell r="E10135">
            <v>520313.98</v>
          </cell>
          <cell r="F10135">
            <v>218605.08000000002</v>
          </cell>
          <cell r="G10135">
            <v>1088638.5799999998</v>
          </cell>
          <cell r="H10135">
            <v>177893.71</v>
          </cell>
        </row>
        <row r="10136">
          <cell r="A10136" t="str">
            <v>TS13 5</v>
          </cell>
          <cell r="B10136">
            <v>108237.41</v>
          </cell>
          <cell r="C10136">
            <v>83475.48</v>
          </cell>
          <cell r="D10136">
            <v>198984.16</v>
          </cell>
          <cell r="E10136">
            <v>243920.61</v>
          </cell>
          <cell r="F10136" t="str">
            <v/>
          </cell>
          <cell r="G10136">
            <v>247090.43000000002</v>
          </cell>
          <cell r="H10136" t="str">
            <v/>
          </cell>
        </row>
        <row r="10137">
          <cell r="A10137" t="str">
            <v>TS14 6</v>
          </cell>
          <cell r="B10137">
            <v>555995.09</v>
          </cell>
          <cell r="C10137">
            <v>362182.27000000008</v>
          </cell>
          <cell r="D10137">
            <v>534711.63</v>
          </cell>
          <cell r="E10137">
            <v>761915.59</v>
          </cell>
          <cell r="F10137">
            <v>116635.60999999999</v>
          </cell>
          <cell r="G10137">
            <v>719128.85999999975</v>
          </cell>
          <cell r="H10137">
            <v>166369.04</v>
          </cell>
        </row>
        <row r="10138">
          <cell r="A10138" t="str">
            <v>TS14 7</v>
          </cell>
          <cell r="B10138">
            <v>372786.5</v>
          </cell>
          <cell r="C10138">
            <v>315429.08999999985</v>
          </cell>
          <cell r="D10138">
            <v>829770.74</v>
          </cell>
          <cell r="E10138">
            <v>907106.5</v>
          </cell>
          <cell r="F10138">
            <v>170481.02000000002</v>
          </cell>
          <cell r="G10138">
            <v>768906.16000000027</v>
          </cell>
          <cell r="H10138">
            <v>197763.7</v>
          </cell>
        </row>
        <row r="10139">
          <cell r="A10139" t="str">
            <v>TS14 8</v>
          </cell>
          <cell r="B10139">
            <v>545421.13</v>
          </cell>
          <cell r="C10139">
            <v>308719.70999999996</v>
          </cell>
          <cell r="D10139">
            <v>918252.26</v>
          </cell>
          <cell r="E10139">
            <v>843728.41</v>
          </cell>
          <cell r="F10139">
            <v>287158.61</v>
          </cell>
          <cell r="G10139">
            <v>559782.9099999998</v>
          </cell>
          <cell r="H10139">
            <v>72731.75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192359.36</v>
          </cell>
          <cell r="C10141" t="str">
            <v/>
          </cell>
          <cell r="D10141">
            <v>369265.74</v>
          </cell>
          <cell r="E10141">
            <v>164609.56</v>
          </cell>
          <cell r="F10141" t="str">
            <v/>
          </cell>
          <cell r="G10141">
            <v>233086.30999999997</v>
          </cell>
          <cell r="H10141">
            <v>68642.73</v>
          </cell>
        </row>
        <row r="10142">
          <cell r="A10142" t="str">
            <v>TS15 9</v>
          </cell>
          <cell r="B10142">
            <v>1239495.3500000001</v>
          </cell>
          <cell r="C10142">
            <v>393258.46000000008</v>
          </cell>
          <cell r="D10142">
            <v>1676969.59</v>
          </cell>
          <cell r="E10142">
            <v>1631973.04</v>
          </cell>
          <cell r="F10142">
            <v>422396.52999999997</v>
          </cell>
          <cell r="G10142">
            <v>1127037.5100000009</v>
          </cell>
          <cell r="H10142">
            <v>376935.24</v>
          </cell>
        </row>
        <row r="10143">
          <cell r="A10143" t="str">
            <v>TS16 0</v>
          </cell>
          <cell r="B10143">
            <v>810570.2</v>
          </cell>
          <cell r="C10143">
            <v>280145.59999999992</v>
          </cell>
          <cell r="D10143">
            <v>893797.03</v>
          </cell>
          <cell r="E10143">
            <v>1212991.28</v>
          </cell>
          <cell r="F10143">
            <v>274363.52999999997</v>
          </cell>
          <cell r="G10143">
            <v>648814.73999999987</v>
          </cell>
          <cell r="H10143">
            <v>254747.14</v>
          </cell>
        </row>
        <row r="10144">
          <cell r="A10144" t="str">
            <v>TS16 9</v>
          </cell>
          <cell r="B10144">
            <v>261399.67999999999</v>
          </cell>
          <cell r="C10144">
            <v>86910.01</v>
          </cell>
          <cell r="D10144">
            <v>316474.32</v>
          </cell>
          <cell r="E10144">
            <v>422733.71</v>
          </cell>
          <cell r="F10144" t="str">
            <v/>
          </cell>
          <cell r="G10144">
            <v>210967.81</v>
          </cell>
          <cell r="H10144">
            <v>69948.69</v>
          </cell>
        </row>
        <row r="10145">
          <cell r="A10145" t="str">
            <v>TS17 0</v>
          </cell>
          <cell r="B10145">
            <v>1096828.79</v>
          </cell>
          <cell r="C10145">
            <v>1071644.8500000006</v>
          </cell>
          <cell r="D10145">
            <v>1689854.14</v>
          </cell>
          <cell r="E10145">
            <v>2919920.01</v>
          </cell>
          <cell r="F10145">
            <v>479837.56999999995</v>
          </cell>
          <cell r="G10145">
            <v>1221109.4299999995</v>
          </cell>
          <cell r="H10145">
            <v>654756.29</v>
          </cell>
        </row>
        <row r="10146">
          <cell r="A10146" t="str">
            <v>TS17 5</v>
          </cell>
          <cell r="B10146">
            <v>1924993.73</v>
          </cell>
          <cell r="C10146">
            <v>877242.14000000025</v>
          </cell>
          <cell r="D10146">
            <v>2415866.35</v>
          </cell>
          <cell r="E10146">
            <v>3156680.22</v>
          </cell>
          <cell r="F10146">
            <v>654641.34999999986</v>
          </cell>
          <cell r="G10146">
            <v>1406925.4700000004</v>
          </cell>
          <cell r="H10146">
            <v>787494.94000000006</v>
          </cell>
        </row>
        <row r="10147">
          <cell r="A10147" t="str">
            <v>TS17 6</v>
          </cell>
          <cell r="B10147">
            <v>125216.5</v>
          </cell>
          <cell r="C10147">
            <v>69974.41</v>
          </cell>
          <cell r="D10147">
            <v>133373.04</v>
          </cell>
          <cell r="E10147">
            <v>419452.8</v>
          </cell>
          <cell r="F10147">
            <v>104784.06000000001</v>
          </cell>
          <cell r="G10147">
            <v>264030.08999999997</v>
          </cell>
          <cell r="H10147">
            <v>183148.83000000002</v>
          </cell>
        </row>
        <row r="10148">
          <cell r="A10148" t="str">
            <v>TS17 7</v>
          </cell>
          <cell r="B10148" t="str">
            <v/>
          </cell>
          <cell r="C10148">
            <v>98559.099999999977</v>
          </cell>
          <cell r="D10148">
            <v>77213.350000000006</v>
          </cell>
          <cell r="E10148">
            <v>194096.21</v>
          </cell>
          <cell r="F10148" t="str">
            <v/>
          </cell>
          <cell r="G10148">
            <v>78985.53</v>
          </cell>
          <cell r="H10148" t="str">
            <v/>
          </cell>
        </row>
        <row r="10149">
          <cell r="A10149" t="str">
            <v>TS17 8</v>
          </cell>
          <cell r="B10149">
            <v>482344.74</v>
          </cell>
          <cell r="C10149">
            <v>489724.61000000004</v>
          </cell>
          <cell r="D10149">
            <v>348594.99</v>
          </cell>
          <cell r="E10149">
            <v>1121771.8899999999</v>
          </cell>
          <cell r="F10149">
            <v>163866.67000000001</v>
          </cell>
          <cell r="G10149">
            <v>525216.90000000014</v>
          </cell>
          <cell r="H10149">
            <v>231299.37</v>
          </cell>
        </row>
        <row r="10150">
          <cell r="A10150" t="str">
            <v>TS17 9</v>
          </cell>
          <cell r="B10150">
            <v>418042.65</v>
          </cell>
          <cell r="C10150">
            <v>629779.32999999996</v>
          </cell>
          <cell r="D10150">
            <v>347933.4</v>
          </cell>
          <cell r="E10150">
            <v>1283821.69</v>
          </cell>
          <cell r="F10150">
            <v>110935.29000000001</v>
          </cell>
          <cell r="G10150">
            <v>434215.59</v>
          </cell>
          <cell r="H10150">
            <v>159561.57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114931.02</v>
          </cell>
          <cell r="F10151" t="str">
            <v/>
          </cell>
          <cell r="G10151">
            <v>100893.16</v>
          </cell>
          <cell r="H10151" t="str">
            <v/>
          </cell>
        </row>
        <row r="10152">
          <cell r="A10152" t="str">
            <v>TS18 2</v>
          </cell>
          <cell r="B10152">
            <v>241779.57</v>
          </cell>
          <cell r="C10152">
            <v>94690.09</v>
          </cell>
          <cell r="D10152">
            <v>268381.07</v>
          </cell>
          <cell r="E10152">
            <v>549366.17000000004</v>
          </cell>
          <cell r="F10152" t="str">
            <v/>
          </cell>
          <cell r="G10152">
            <v>293051.09000000003</v>
          </cell>
          <cell r="H10152">
            <v>60028.89</v>
          </cell>
        </row>
        <row r="10153">
          <cell r="A10153" t="str">
            <v>TS18 3</v>
          </cell>
          <cell r="B10153">
            <v>462774.12</v>
          </cell>
          <cell r="C10153">
            <v>298010.46000000002</v>
          </cell>
          <cell r="D10153">
            <v>628296.55000000005</v>
          </cell>
          <cell r="E10153">
            <v>1142190.8700000001</v>
          </cell>
          <cell r="F10153">
            <v>266067.33999999997</v>
          </cell>
          <cell r="G10153">
            <v>586956.98999999987</v>
          </cell>
          <cell r="H10153">
            <v>230578.76</v>
          </cell>
        </row>
        <row r="10154">
          <cell r="A10154" t="str">
            <v>TS18 4</v>
          </cell>
          <cell r="B10154">
            <v>266014.2</v>
          </cell>
          <cell r="C10154">
            <v>255599.61999999994</v>
          </cell>
          <cell r="D10154">
            <v>409636.53</v>
          </cell>
          <cell r="E10154">
            <v>947263.06</v>
          </cell>
          <cell r="F10154">
            <v>272007.40999999997</v>
          </cell>
          <cell r="G10154">
            <v>497658.30000000016</v>
          </cell>
          <cell r="H10154">
            <v>218265.56</v>
          </cell>
        </row>
        <row r="10155">
          <cell r="A10155" t="str">
            <v>TS18 5</v>
          </cell>
          <cell r="B10155">
            <v>506421.93</v>
          </cell>
          <cell r="C10155">
            <v>415082.62999999989</v>
          </cell>
          <cell r="D10155">
            <v>616503.93999999994</v>
          </cell>
          <cell r="E10155">
            <v>979240.17</v>
          </cell>
          <cell r="F10155">
            <v>189430.67000000004</v>
          </cell>
          <cell r="G10155">
            <v>597307.48999999987</v>
          </cell>
          <cell r="H10155">
            <v>287158.93</v>
          </cell>
        </row>
        <row r="10156">
          <cell r="A10156" t="str">
            <v>TS19 0</v>
          </cell>
          <cell r="B10156">
            <v>711192.55</v>
          </cell>
          <cell r="C10156">
            <v>540215.84999999986</v>
          </cell>
          <cell r="D10156">
            <v>561464.31999999995</v>
          </cell>
          <cell r="E10156">
            <v>1489788.81</v>
          </cell>
          <cell r="F10156">
            <v>226399.91000000003</v>
          </cell>
          <cell r="G10156">
            <v>830594.96999999974</v>
          </cell>
          <cell r="H10156">
            <v>287273.32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586454.80000000005</v>
          </cell>
          <cell r="C10158">
            <v>445020.05999999994</v>
          </cell>
          <cell r="D10158">
            <v>891749.63</v>
          </cell>
          <cell r="E10158">
            <v>1353404.73</v>
          </cell>
          <cell r="F10158">
            <v>322973.85000000009</v>
          </cell>
          <cell r="G10158">
            <v>626096.83000000007</v>
          </cell>
          <cell r="H10158">
            <v>499209.75</v>
          </cell>
        </row>
        <row r="10159">
          <cell r="A10159" t="str">
            <v>TS19 8</v>
          </cell>
          <cell r="B10159">
            <v>855318.02</v>
          </cell>
          <cell r="C10159">
            <v>595078.14</v>
          </cell>
          <cell r="D10159">
            <v>706348.08</v>
          </cell>
          <cell r="E10159">
            <v>1696999.35</v>
          </cell>
          <cell r="F10159">
            <v>300455.21999999997</v>
          </cell>
          <cell r="G10159">
            <v>1057390.5400000003</v>
          </cell>
          <cell r="H10159">
            <v>404226.39</v>
          </cell>
        </row>
        <row r="10160">
          <cell r="A10160" t="str">
            <v>TS19 9</v>
          </cell>
          <cell r="B10160">
            <v>327006.21999999997</v>
          </cell>
          <cell r="C10160">
            <v>213386.5800000001</v>
          </cell>
          <cell r="D10160">
            <v>217339.17</v>
          </cell>
          <cell r="E10160">
            <v>706885.84</v>
          </cell>
          <cell r="F10160">
            <v>71973.789999999994</v>
          </cell>
          <cell r="G10160">
            <v>433618.87999999983</v>
          </cell>
          <cell r="H10160">
            <v>197344.36000000002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74205.009999999995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882645.29</v>
          </cell>
          <cell r="C10162">
            <v>628928.59000000008</v>
          </cell>
          <cell r="D10162">
            <v>870948.33</v>
          </cell>
          <cell r="E10162">
            <v>1427810.86</v>
          </cell>
          <cell r="F10162">
            <v>422131.56000000011</v>
          </cell>
          <cell r="G10162">
            <v>936962.45999999985</v>
          </cell>
          <cell r="H10162">
            <v>399893.03</v>
          </cell>
        </row>
        <row r="10163">
          <cell r="A10163" t="str">
            <v>TS20 2</v>
          </cell>
          <cell r="B10163">
            <v>552818.69999999995</v>
          </cell>
          <cell r="C10163">
            <v>385231.28999999992</v>
          </cell>
          <cell r="D10163">
            <v>518116.64</v>
          </cell>
          <cell r="E10163">
            <v>1322414.81</v>
          </cell>
          <cell r="F10163">
            <v>272510.84000000003</v>
          </cell>
          <cell r="G10163">
            <v>927979.50999999989</v>
          </cell>
          <cell r="H10163">
            <v>253290.1</v>
          </cell>
        </row>
        <row r="10164">
          <cell r="A10164" t="str">
            <v>TS21 1</v>
          </cell>
          <cell r="B10164">
            <v>416890.28</v>
          </cell>
          <cell r="C10164">
            <v>249430.06</v>
          </cell>
          <cell r="D10164">
            <v>539600.09</v>
          </cell>
          <cell r="E10164">
            <v>808129.93</v>
          </cell>
          <cell r="F10164">
            <v>96520.209999999992</v>
          </cell>
          <cell r="G10164">
            <v>418621.06</v>
          </cell>
          <cell r="H10164">
            <v>237802.31</v>
          </cell>
        </row>
        <row r="10165">
          <cell r="A10165" t="str">
            <v>TS21 2</v>
          </cell>
          <cell r="B10165">
            <v>312684.03000000003</v>
          </cell>
          <cell r="C10165" t="str">
            <v/>
          </cell>
          <cell r="D10165">
            <v>281262.36</v>
          </cell>
          <cell r="E10165">
            <v>468382.2</v>
          </cell>
          <cell r="F10165">
            <v>158454.71</v>
          </cell>
          <cell r="G10165">
            <v>264592.99</v>
          </cell>
          <cell r="H10165">
            <v>96947.23</v>
          </cell>
        </row>
        <row r="10166">
          <cell r="A10166" t="str">
            <v>TS21 3</v>
          </cell>
          <cell r="B10166">
            <v>371065.69</v>
          </cell>
          <cell r="C10166">
            <v>165952.76</v>
          </cell>
          <cell r="D10166">
            <v>457990.11</v>
          </cell>
          <cell r="E10166">
            <v>679425.5</v>
          </cell>
          <cell r="F10166">
            <v>146208.67000000001</v>
          </cell>
          <cell r="G10166">
            <v>331734.93999999994</v>
          </cell>
          <cell r="H10166">
            <v>152570.23000000001</v>
          </cell>
        </row>
        <row r="10167">
          <cell r="A10167" t="str">
            <v>TS21 4</v>
          </cell>
          <cell r="B10167">
            <v>474412.92</v>
          </cell>
          <cell r="C10167">
            <v>99523.31</v>
          </cell>
          <cell r="D10167">
            <v>129169.9</v>
          </cell>
          <cell r="E10167">
            <v>338364.96</v>
          </cell>
          <cell r="F10167">
            <v>97318.36</v>
          </cell>
          <cell r="G10167">
            <v>216056.93000000002</v>
          </cell>
          <cell r="H10167">
            <v>55792.630000000005</v>
          </cell>
        </row>
        <row r="10168">
          <cell r="A10168" t="str">
            <v>TS22 5</v>
          </cell>
          <cell r="B10168">
            <v>1395892.35</v>
          </cell>
          <cell r="C10168">
            <v>453021.42999999988</v>
          </cell>
          <cell r="D10168">
            <v>1257178.42</v>
          </cell>
          <cell r="E10168">
            <v>2179489.2799999998</v>
          </cell>
          <cell r="F10168">
            <v>320872.26</v>
          </cell>
          <cell r="G10168">
            <v>1356302.1700000004</v>
          </cell>
          <cell r="H10168">
            <v>251368.77000000002</v>
          </cell>
        </row>
        <row r="10169">
          <cell r="A10169" t="str">
            <v>TS23 1</v>
          </cell>
          <cell r="B10169">
            <v>483888.33</v>
          </cell>
          <cell r="C10169">
            <v>316784.49000000005</v>
          </cell>
          <cell r="D10169">
            <v>222879.47</v>
          </cell>
          <cell r="E10169">
            <v>988382.85</v>
          </cell>
          <cell r="F10169">
            <v>152454.18</v>
          </cell>
          <cell r="G10169">
            <v>530553.68999999983</v>
          </cell>
          <cell r="H10169">
            <v>120455.02</v>
          </cell>
        </row>
        <row r="10170">
          <cell r="A10170" t="str">
            <v>TS23 2</v>
          </cell>
          <cell r="B10170">
            <v>619378.19999999995</v>
          </cell>
          <cell r="C10170">
            <v>338742.73999999993</v>
          </cell>
          <cell r="D10170">
            <v>289155.40000000002</v>
          </cell>
          <cell r="E10170">
            <v>1348527.96</v>
          </cell>
          <cell r="F10170">
            <v>131377.38999999998</v>
          </cell>
          <cell r="G10170">
            <v>757918.55999999971</v>
          </cell>
          <cell r="H10170">
            <v>167119.44</v>
          </cell>
        </row>
        <row r="10171">
          <cell r="A10171" t="str">
            <v>TS23 3</v>
          </cell>
          <cell r="B10171">
            <v>1005531.66</v>
          </cell>
          <cell r="C10171">
            <v>574404.03999999992</v>
          </cell>
          <cell r="D10171">
            <v>813764.7</v>
          </cell>
          <cell r="E10171">
            <v>2227475.44</v>
          </cell>
          <cell r="F10171">
            <v>277688.77</v>
          </cell>
          <cell r="G10171">
            <v>1221805.3400000003</v>
          </cell>
          <cell r="H10171">
            <v>363358.85000000003</v>
          </cell>
        </row>
        <row r="10172">
          <cell r="A10172" t="str">
            <v>TS23 4</v>
          </cell>
          <cell r="B10172">
            <v>117541.85</v>
          </cell>
          <cell r="C10172">
            <v>89871.500000000029</v>
          </cell>
          <cell r="D10172">
            <v>101609.94</v>
          </cell>
          <cell r="E10172">
            <v>321057.07</v>
          </cell>
          <cell r="F10172" t="str">
            <v/>
          </cell>
          <cell r="G10172">
            <v>134874.24999999997</v>
          </cell>
          <cell r="H10172">
            <v>67857.94</v>
          </cell>
        </row>
        <row r="10173">
          <cell r="A10173" t="str">
            <v>TS24 0</v>
          </cell>
          <cell r="B10173">
            <v>457174.54</v>
          </cell>
          <cell r="C10173">
            <v>314063.06</v>
          </cell>
          <cell r="D10173">
            <v>335916.56</v>
          </cell>
          <cell r="E10173">
            <v>1013244.66</v>
          </cell>
          <cell r="F10173">
            <v>195324.54</v>
          </cell>
          <cell r="G10173">
            <v>385865.51000000007</v>
          </cell>
          <cell r="H10173">
            <v>197073.66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67608.03</v>
          </cell>
          <cell r="C10175" t="str">
            <v/>
          </cell>
          <cell r="D10175" t="str">
            <v/>
          </cell>
          <cell r="E10175">
            <v>124174.07</v>
          </cell>
          <cell r="F10175" t="str">
            <v/>
          </cell>
          <cell r="G10175">
            <v>55627.87</v>
          </cell>
          <cell r="H10175" t="str">
            <v/>
          </cell>
        </row>
        <row r="10176">
          <cell r="A10176" t="str">
            <v>TS24 8</v>
          </cell>
          <cell r="B10176">
            <v>241947.09</v>
          </cell>
          <cell r="C10176">
            <v>265071.92</v>
          </cell>
          <cell r="D10176">
            <v>160131.97</v>
          </cell>
          <cell r="E10176">
            <v>873291.23</v>
          </cell>
          <cell r="F10176">
            <v>113667.43000000001</v>
          </cell>
          <cell r="G10176">
            <v>237482.18000000002</v>
          </cell>
          <cell r="H10176">
            <v>154573.31</v>
          </cell>
        </row>
        <row r="10177">
          <cell r="A10177" t="str">
            <v>TS24 9</v>
          </cell>
          <cell r="B10177">
            <v>351464.11</v>
          </cell>
          <cell r="C10177">
            <v>379093.09</v>
          </cell>
          <cell r="D10177">
            <v>420366.94</v>
          </cell>
          <cell r="E10177">
            <v>933820.74</v>
          </cell>
          <cell r="F10177">
            <v>205271.47999999998</v>
          </cell>
          <cell r="G10177">
            <v>513180.58999999991</v>
          </cell>
          <cell r="H10177">
            <v>196823.87</v>
          </cell>
        </row>
        <row r="10178">
          <cell r="A10178" t="str">
            <v>TS25 1</v>
          </cell>
          <cell r="B10178">
            <v>515524.16</v>
          </cell>
          <cell r="C10178">
            <v>522400.01000000007</v>
          </cell>
          <cell r="D10178">
            <v>472394.98</v>
          </cell>
          <cell r="E10178">
            <v>1640010.96</v>
          </cell>
          <cell r="F10178">
            <v>338244.16</v>
          </cell>
          <cell r="G10178">
            <v>627322.05999999994</v>
          </cell>
          <cell r="H10178">
            <v>353229.29</v>
          </cell>
        </row>
        <row r="10179">
          <cell r="A10179" t="str">
            <v>TS25 2</v>
          </cell>
          <cell r="B10179">
            <v>597149.30000000005</v>
          </cell>
          <cell r="C10179">
            <v>584206.22000000044</v>
          </cell>
          <cell r="D10179">
            <v>494938.45</v>
          </cell>
          <cell r="E10179">
            <v>1681389.6</v>
          </cell>
          <cell r="F10179">
            <v>440915.5</v>
          </cell>
          <cell r="G10179">
            <v>637137.32999999984</v>
          </cell>
          <cell r="H10179">
            <v>401800.76</v>
          </cell>
        </row>
        <row r="10180">
          <cell r="A10180" t="str">
            <v>TS25 3</v>
          </cell>
          <cell r="B10180">
            <v>216472.08</v>
          </cell>
          <cell r="C10180">
            <v>316045.58999999997</v>
          </cell>
          <cell r="D10180">
            <v>178447.64</v>
          </cell>
          <cell r="E10180">
            <v>738182.85</v>
          </cell>
          <cell r="F10180">
            <v>116671.22999999997</v>
          </cell>
          <cell r="G10180">
            <v>435606.10000000003</v>
          </cell>
          <cell r="H10180">
            <v>172602.72</v>
          </cell>
        </row>
        <row r="10181">
          <cell r="A10181" t="str">
            <v>TS25 4</v>
          </cell>
          <cell r="B10181">
            <v>176719.8</v>
          </cell>
          <cell r="C10181">
            <v>232141.36</v>
          </cell>
          <cell r="D10181">
            <v>213361.82</v>
          </cell>
          <cell r="E10181">
            <v>674417.51</v>
          </cell>
          <cell r="F10181">
            <v>140909.21</v>
          </cell>
          <cell r="G10181">
            <v>269058.86000000004</v>
          </cell>
          <cell r="H10181">
            <v>200016.85</v>
          </cell>
        </row>
        <row r="10182">
          <cell r="A10182" t="str">
            <v>TS25 5</v>
          </cell>
          <cell r="B10182">
            <v>411534.26</v>
          </cell>
          <cell r="C10182">
            <v>572070.75999999966</v>
          </cell>
          <cell r="D10182">
            <v>517317.9</v>
          </cell>
          <cell r="E10182">
            <v>1472801.68</v>
          </cell>
          <cell r="F10182">
            <v>366742.77</v>
          </cell>
          <cell r="G10182">
            <v>766734.04999999981</v>
          </cell>
          <cell r="H10182">
            <v>332941.01</v>
          </cell>
        </row>
        <row r="10183">
          <cell r="A10183" t="str">
            <v>TS26 0</v>
          </cell>
          <cell r="B10183">
            <v>980810.7</v>
          </cell>
          <cell r="C10183">
            <v>880625.97000000009</v>
          </cell>
          <cell r="D10183">
            <v>1228525.8799999999</v>
          </cell>
          <cell r="E10183">
            <v>3530280.43</v>
          </cell>
          <cell r="F10183">
            <v>910336.16000000027</v>
          </cell>
          <cell r="G10183">
            <v>1568884.61</v>
          </cell>
          <cell r="H10183">
            <v>896748.94000000006</v>
          </cell>
        </row>
        <row r="10184">
          <cell r="A10184" t="str">
            <v>TS26 8</v>
          </cell>
          <cell r="B10184">
            <v>212052.44</v>
          </cell>
          <cell r="C10184">
            <v>183389.80000000005</v>
          </cell>
          <cell r="D10184">
            <v>225643.04</v>
          </cell>
          <cell r="E10184">
            <v>568138.57999999996</v>
          </cell>
          <cell r="F10184">
            <v>129707.8</v>
          </cell>
          <cell r="G10184">
            <v>389249.13000000006</v>
          </cell>
          <cell r="H10184">
            <v>189984.01</v>
          </cell>
        </row>
        <row r="10185">
          <cell r="A10185" t="str">
            <v>TS26 9</v>
          </cell>
          <cell r="B10185">
            <v>232636.44</v>
          </cell>
          <cell r="C10185">
            <v>316262.97999999992</v>
          </cell>
          <cell r="D10185">
            <v>350658.17</v>
          </cell>
          <cell r="E10185">
            <v>970257.87</v>
          </cell>
          <cell r="F10185">
            <v>250875.6</v>
          </cell>
          <cell r="G10185">
            <v>320962.08</v>
          </cell>
          <cell r="H10185">
            <v>302468.57</v>
          </cell>
        </row>
        <row r="10186">
          <cell r="A10186" t="str">
            <v>TS27 3</v>
          </cell>
          <cell r="B10186">
            <v>398973.15</v>
          </cell>
          <cell r="C10186">
            <v>433152.93000000005</v>
          </cell>
          <cell r="D10186">
            <v>440031.24</v>
          </cell>
          <cell r="E10186">
            <v>1041298.94</v>
          </cell>
          <cell r="F10186">
            <v>241599.39000000004</v>
          </cell>
          <cell r="G10186">
            <v>511198.20000000007</v>
          </cell>
          <cell r="H10186">
            <v>292790.39</v>
          </cell>
        </row>
        <row r="10187">
          <cell r="A10187" t="str">
            <v>TS27 4</v>
          </cell>
          <cell r="B10187">
            <v>325058.12</v>
          </cell>
          <cell r="C10187">
            <v>241586.91999999995</v>
          </cell>
          <cell r="D10187">
            <v>565543.99</v>
          </cell>
          <cell r="E10187">
            <v>1811239.31</v>
          </cell>
          <cell r="F10187">
            <v>109333.11</v>
          </cell>
          <cell r="G10187">
            <v>503939.44999999984</v>
          </cell>
          <cell r="H10187">
            <v>183022.63</v>
          </cell>
        </row>
        <row r="10188">
          <cell r="A10188" t="str">
            <v>TS28 5</v>
          </cell>
          <cell r="B10188">
            <v>398439.56</v>
          </cell>
          <cell r="C10188">
            <v>198817.79</v>
          </cell>
          <cell r="D10188">
            <v>431217.29</v>
          </cell>
          <cell r="E10188">
            <v>1597372.95</v>
          </cell>
          <cell r="F10188">
            <v>183790.02999999997</v>
          </cell>
          <cell r="G10188">
            <v>402595.57000000012</v>
          </cell>
          <cell r="H10188">
            <v>169374.61000000002</v>
          </cell>
        </row>
        <row r="10189">
          <cell r="A10189" t="str">
            <v>TS29 6</v>
          </cell>
          <cell r="B10189">
            <v>1110192.48</v>
          </cell>
          <cell r="C10189">
            <v>150838.69999999998</v>
          </cell>
          <cell r="D10189">
            <v>368399.92</v>
          </cell>
          <cell r="E10189">
            <v>1176120.57</v>
          </cell>
          <cell r="F10189">
            <v>137459.09</v>
          </cell>
          <cell r="G10189">
            <v>506834.41000000003</v>
          </cell>
          <cell r="H10189">
            <v>116851.95</v>
          </cell>
        </row>
        <row r="10190">
          <cell r="A10190" t="str">
            <v>TS3 0</v>
          </cell>
          <cell r="B10190">
            <v>380911.62</v>
          </cell>
          <cell r="C10190">
            <v>350786.86000000004</v>
          </cell>
          <cell r="D10190">
            <v>351222.61</v>
          </cell>
          <cell r="E10190">
            <v>740587.91</v>
          </cell>
          <cell r="F10190">
            <v>91986.43</v>
          </cell>
          <cell r="G10190">
            <v>409653.61999999988</v>
          </cell>
          <cell r="H10190">
            <v>171923.47</v>
          </cell>
        </row>
        <row r="10191">
          <cell r="A10191" t="str">
            <v>TS3 6</v>
          </cell>
          <cell r="B10191">
            <v>112266.48</v>
          </cell>
          <cell r="C10191">
            <v>34855.329999999987</v>
          </cell>
          <cell r="D10191">
            <v>72774.98</v>
          </cell>
          <cell r="E10191">
            <v>144288.92000000001</v>
          </cell>
          <cell r="F10191" t="str">
            <v/>
          </cell>
          <cell r="G10191">
            <v>202654.19999999998</v>
          </cell>
          <cell r="H10191" t="str">
            <v/>
          </cell>
        </row>
        <row r="10192">
          <cell r="A10192" t="str">
            <v>TS3 7</v>
          </cell>
          <cell r="B10192">
            <v>343858.94</v>
          </cell>
          <cell r="C10192">
            <v>345784.54999999993</v>
          </cell>
          <cell r="D10192">
            <v>290052.90999999997</v>
          </cell>
          <cell r="E10192">
            <v>476769.39</v>
          </cell>
          <cell r="F10192">
            <v>74747.930000000008</v>
          </cell>
          <cell r="G10192">
            <v>362698.48000000004</v>
          </cell>
          <cell r="H10192">
            <v>138564.51999999999</v>
          </cell>
        </row>
        <row r="10193">
          <cell r="A10193" t="str">
            <v>TS3 8</v>
          </cell>
          <cell r="B10193">
            <v>230225.28</v>
          </cell>
          <cell r="C10193">
            <v>343506.23</v>
          </cell>
          <cell r="D10193">
            <v>280290.26</v>
          </cell>
          <cell r="E10193">
            <v>470953.38</v>
          </cell>
          <cell r="F10193">
            <v>78721.390000000014</v>
          </cell>
          <cell r="G10193">
            <v>196945.28</v>
          </cell>
          <cell r="H10193">
            <v>59727.31</v>
          </cell>
        </row>
        <row r="10194">
          <cell r="A10194" t="str">
            <v>TS3 9</v>
          </cell>
          <cell r="B10194">
            <v>326174.28000000003</v>
          </cell>
          <cell r="C10194">
            <v>334933.13000000006</v>
          </cell>
          <cell r="D10194">
            <v>315029.24</v>
          </cell>
          <cell r="E10194">
            <v>714101.53</v>
          </cell>
          <cell r="F10194">
            <v>76346.7</v>
          </cell>
          <cell r="G10194">
            <v>253914.55999999991</v>
          </cell>
          <cell r="H10194">
            <v>114994.37</v>
          </cell>
        </row>
        <row r="10195">
          <cell r="A10195" t="str">
            <v>TS4 2</v>
          </cell>
          <cell r="B10195">
            <v>446116.37</v>
          </cell>
          <cell r="C10195">
            <v>270428.19999999995</v>
          </cell>
          <cell r="D10195">
            <v>531714.48</v>
          </cell>
          <cell r="E10195">
            <v>1209470.46</v>
          </cell>
          <cell r="F10195">
            <v>116573.97</v>
          </cell>
          <cell r="G10195">
            <v>572801.21999999974</v>
          </cell>
          <cell r="H10195">
            <v>200830.02000000002</v>
          </cell>
        </row>
        <row r="10196">
          <cell r="A10196" t="str">
            <v>TS4 3</v>
          </cell>
          <cell r="B10196">
            <v>475720.09</v>
          </cell>
          <cell r="C10196">
            <v>357907.18999999994</v>
          </cell>
          <cell r="D10196">
            <v>607641.96</v>
          </cell>
          <cell r="E10196">
            <v>1218953.3</v>
          </cell>
          <cell r="F10196">
            <v>217827.78000000003</v>
          </cell>
          <cell r="G10196">
            <v>775140.17999999993</v>
          </cell>
          <cell r="H10196">
            <v>210369.58000000002</v>
          </cell>
        </row>
        <row r="10197">
          <cell r="A10197" t="str">
            <v>TS5 4</v>
          </cell>
          <cell r="B10197">
            <v>300537.2</v>
          </cell>
          <cell r="C10197">
            <v>261878.92999999993</v>
          </cell>
          <cell r="D10197">
            <v>414216.61</v>
          </cell>
          <cell r="E10197">
            <v>759125.57</v>
          </cell>
          <cell r="F10197">
            <v>34431.960000000006</v>
          </cell>
          <cell r="G10197">
            <v>418090.34</v>
          </cell>
          <cell r="H10197">
            <v>127503.12000000001</v>
          </cell>
        </row>
        <row r="10198">
          <cell r="A10198" t="str">
            <v>TS5 5</v>
          </cell>
          <cell r="B10198">
            <v>500470.42</v>
          </cell>
          <cell r="C10198">
            <v>479938.35999999981</v>
          </cell>
          <cell r="D10198">
            <v>573025.19999999995</v>
          </cell>
          <cell r="E10198">
            <v>788542.34</v>
          </cell>
          <cell r="F10198">
            <v>287455.04999999993</v>
          </cell>
          <cell r="G10198">
            <v>618459.1100000001</v>
          </cell>
          <cell r="H10198">
            <v>338865.89</v>
          </cell>
        </row>
        <row r="10199">
          <cell r="A10199" t="str">
            <v>TS5 6</v>
          </cell>
          <cell r="B10199">
            <v>326720.28999999998</v>
          </cell>
          <cell r="C10199">
            <v>356571.51999999996</v>
          </cell>
          <cell r="D10199">
            <v>410234.19</v>
          </cell>
          <cell r="E10199">
            <v>974735.19</v>
          </cell>
          <cell r="F10199">
            <v>107147.87</v>
          </cell>
          <cell r="G10199">
            <v>548085.62000000023</v>
          </cell>
          <cell r="H10199">
            <v>197230.93</v>
          </cell>
        </row>
        <row r="10200">
          <cell r="A10200" t="str">
            <v>TS5 7</v>
          </cell>
          <cell r="B10200">
            <v>548150.54</v>
          </cell>
          <cell r="C10200">
            <v>510868.39999999997</v>
          </cell>
          <cell r="D10200">
            <v>766483.82</v>
          </cell>
          <cell r="E10200">
            <v>1251308.5900000001</v>
          </cell>
          <cell r="F10200">
            <v>308433.90999999997</v>
          </cell>
          <cell r="G10200">
            <v>609058.51</v>
          </cell>
          <cell r="H10200">
            <v>252812.03</v>
          </cell>
        </row>
        <row r="10201">
          <cell r="A10201" t="str">
            <v>TS5 8</v>
          </cell>
          <cell r="B10201">
            <v>1258710.6399999999</v>
          </cell>
          <cell r="C10201">
            <v>918358.10000000021</v>
          </cell>
          <cell r="D10201">
            <v>1666607.61</v>
          </cell>
          <cell r="E10201">
            <v>2654080.8199999998</v>
          </cell>
          <cell r="F10201">
            <v>563676.49</v>
          </cell>
          <cell r="G10201">
            <v>915751.14000000036</v>
          </cell>
          <cell r="H10201">
            <v>523181.42</v>
          </cell>
        </row>
        <row r="10202">
          <cell r="A10202" t="str">
            <v>TS6 0</v>
          </cell>
          <cell r="B10202">
            <v>845029.67</v>
          </cell>
          <cell r="C10202">
            <v>954772.94999999984</v>
          </cell>
          <cell r="D10202">
            <v>1069565.23</v>
          </cell>
          <cell r="E10202">
            <v>1702059.62</v>
          </cell>
          <cell r="F10202">
            <v>317426.65999999997</v>
          </cell>
          <cell r="G10202">
            <v>540023.99999999988</v>
          </cell>
          <cell r="H10202">
            <v>361036.23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77730.259999999995</v>
          </cell>
          <cell r="C10204">
            <v>147374.35999999996</v>
          </cell>
          <cell r="D10204">
            <v>78412.86</v>
          </cell>
          <cell r="E10204">
            <v>306010.05</v>
          </cell>
          <cell r="F10204" t="str">
            <v/>
          </cell>
          <cell r="G10204">
            <v>104110.5</v>
          </cell>
          <cell r="H10204" t="str">
            <v/>
          </cell>
        </row>
        <row r="10205">
          <cell r="A10205" t="str">
            <v>TS6 7</v>
          </cell>
          <cell r="B10205">
            <v>150514.04999999999</v>
          </cell>
          <cell r="C10205">
            <v>170461.06</v>
          </cell>
          <cell r="D10205">
            <v>60529.71</v>
          </cell>
          <cell r="E10205">
            <v>300101.77</v>
          </cell>
          <cell r="F10205" t="str">
            <v/>
          </cell>
          <cell r="G10205">
            <v>220739.96999999997</v>
          </cell>
          <cell r="H10205">
            <v>69533.100000000006</v>
          </cell>
        </row>
        <row r="10206">
          <cell r="A10206" t="str">
            <v>TS6 8</v>
          </cell>
          <cell r="B10206">
            <v>203606</v>
          </cell>
          <cell r="C10206">
            <v>154774.06</v>
          </cell>
          <cell r="D10206">
            <v>53398.29</v>
          </cell>
          <cell r="E10206">
            <v>331273.46999999997</v>
          </cell>
          <cell r="F10206" t="str">
            <v/>
          </cell>
          <cell r="G10206">
            <v>203686.22</v>
          </cell>
          <cell r="H10206" t="str">
            <v/>
          </cell>
        </row>
        <row r="10207">
          <cell r="A10207" t="str">
            <v>TS6 9</v>
          </cell>
          <cell r="B10207">
            <v>840862.91</v>
          </cell>
          <cell r="C10207">
            <v>949312.0900000002</v>
          </cell>
          <cell r="D10207">
            <v>711757.01</v>
          </cell>
          <cell r="E10207">
            <v>1114471.97</v>
          </cell>
          <cell r="F10207">
            <v>201791.75999999998</v>
          </cell>
          <cell r="G10207">
            <v>606559.82000000007</v>
          </cell>
          <cell r="H10207">
            <v>325797.59000000003</v>
          </cell>
        </row>
        <row r="10208">
          <cell r="A10208" t="str">
            <v>TS7 0</v>
          </cell>
          <cell r="B10208">
            <v>665125.54</v>
          </cell>
          <cell r="C10208">
            <v>442777.05999999988</v>
          </cell>
          <cell r="D10208">
            <v>1107168.6599999999</v>
          </cell>
          <cell r="E10208">
            <v>1256877.92</v>
          </cell>
          <cell r="F10208">
            <v>194257.59000000008</v>
          </cell>
          <cell r="G10208">
            <v>705187.90000000014</v>
          </cell>
          <cell r="H10208">
            <v>326519.05</v>
          </cell>
        </row>
        <row r="10209">
          <cell r="A10209" t="str">
            <v>TS7 8</v>
          </cell>
          <cell r="B10209">
            <v>726409.17</v>
          </cell>
          <cell r="C10209">
            <v>549590.68999999971</v>
          </cell>
          <cell r="D10209">
            <v>1196196.67</v>
          </cell>
          <cell r="E10209">
            <v>1598208.03</v>
          </cell>
          <cell r="F10209">
            <v>346931.14</v>
          </cell>
          <cell r="G10209">
            <v>702580.34999999974</v>
          </cell>
          <cell r="H10209">
            <v>330324.47000000003</v>
          </cell>
        </row>
        <row r="10210">
          <cell r="A10210" t="str">
            <v>TS7 9</v>
          </cell>
          <cell r="B10210">
            <v>484273.58</v>
          </cell>
          <cell r="C10210">
            <v>451001.13000000012</v>
          </cell>
          <cell r="D10210">
            <v>503375.35999999999</v>
          </cell>
          <cell r="E10210">
            <v>789163.02</v>
          </cell>
          <cell r="F10210">
            <v>202038.92000000004</v>
          </cell>
          <cell r="G10210">
            <v>355684.49999999994</v>
          </cell>
          <cell r="H10210">
            <v>255491.21</v>
          </cell>
        </row>
        <row r="10211">
          <cell r="A10211" t="str">
            <v>TS8 0</v>
          </cell>
          <cell r="B10211">
            <v>578147.5</v>
          </cell>
          <cell r="C10211">
            <v>571378.21999999986</v>
          </cell>
          <cell r="D10211">
            <v>809543.17</v>
          </cell>
          <cell r="E10211">
            <v>1448903.86</v>
          </cell>
          <cell r="F10211">
            <v>412608.6</v>
          </cell>
          <cell r="G10211">
            <v>599236.4</v>
          </cell>
          <cell r="H10211">
            <v>439829.97000000003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1209176.55</v>
          </cell>
          <cell r="C10213">
            <v>821581.36000000022</v>
          </cell>
          <cell r="D10213">
            <v>1398669.85</v>
          </cell>
          <cell r="E10213">
            <v>2292386.38</v>
          </cell>
          <cell r="F10213">
            <v>490249.34</v>
          </cell>
          <cell r="G10213">
            <v>1319995.2599999993</v>
          </cell>
          <cell r="H10213">
            <v>536277.98</v>
          </cell>
        </row>
        <row r="10214">
          <cell r="A10214" t="str">
            <v>TS9 5</v>
          </cell>
          <cell r="B10214">
            <v>241479.1</v>
          </cell>
          <cell r="C10214">
            <v>91054.04</v>
          </cell>
          <cell r="D10214">
            <v>644633.06999999995</v>
          </cell>
          <cell r="E10214">
            <v>345651.45</v>
          </cell>
          <cell r="F10214">
            <v>128317.43</v>
          </cell>
          <cell r="G10214">
            <v>444084.34999999992</v>
          </cell>
          <cell r="H10214">
            <v>182926.42</v>
          </cell>
        </row>
        <row r="10215">
          <cell r="A10215" t="str">
            <v>TS9 6</v>
          </cell>
          <cell r="B10215">
            <v>352716.69</v>
          </cell>
          <cell r="C10215">
            <v>143236.90999999997</v>
          </cell>
          <cell r="D10215">
            <v>558764.17000000004</v>
          </cell>
          <cell r="E10215">
            <v>470445.51</v>
          </cell>
          <cell r="F10215">
            <v>151666.79999999999</v>
          </cell>
          <cell r="G10215">
            <v>682620.73999999964</v>
          </cell>
          <cell r="H10215">
            <v>197103.89</v>
          </cell>
        </row>
        <row r="10216">
          <cell r="A10216" t="str">
            <v>TS9 7</v>
          </cell>
          <cell r="B10216">
            <v>167052.68</v>
          </cell>
          <cell r="C10216" t="str">
            <v/>
          </cell>
          <cell r="D10216">
            <v>242375.38</v>
          </cell>
          <cell r="E10216">
            <v>186260.37</v>
          </cell>
          <cell r="F10216" t="str">
            <v/>
          </cell>
          <cell r="G10216">
            <v>167575.85</v>
          </cell>
          <cell r="H10216">
            <v>73234.37</v>
          </cell>
        </row>
        <row r="10217">
          <cell r="A10217" t="str">
            <v>TW Other</v>
          </cell>
          <cell r="B10217">
            <v>19564.900000000001</v>
          </cell>
          <cell r="C10217">
            <v>2461011.9500000011</v>
          </cell>
          <cell r="D10217">
            <v>1171381.1000000001</v>
          </cell>
          <cell r="E10217">
            <v>7686.05</v>
          </cell>
          <cell r="F10217">
            <v>0</v>
          </cell>
          <cell r="G10217">
            <v>25762.300000000003</v>
          </cell>
          <cell r="H10217">
            <v>121835.05000000002</v>
          </cell>
        </row>
        <row r="10218">
          <cell r="A10218" t="str">
            <v>TW total</v>
          </cell>
          <cell r="B10218">
            <v>48798800.759999998</v>
          </cell>
          <cell r="C10218">
            <v>2914684.1300000013</v>
          </cell>
          <cell r="D10218">
            <v>64497535.630000018</v>
          </cell>
          <cell r="E10218">
            <v>56877113.610000029</v>
          </cell>
          <cell r="F10218">
            <v>21341555.23</v>
          </cell>
          <cell r="G10218">
            <v>49883118.160000004</v>
          </cell>
          <cell r="H10218">
            <v>15613373.330000002</v>
          </cell>
        </row>
        <row r="10219">
          <cell r="A10219" t="str">
            <v>TW1 1</v>
          </cell>
          <cell r="B10219">
            <v>558423.27</v>
          </cell>
          <cell r="C10219" t="str">
            <v/>
          </cell>
          <cell r="D10219">
            <v>2623515.56</v>
          </cell>
          <cell r="E10219">
            <v>638388.16</v>
          </cell>
          <cell r="F10219">
            <v>208631.6</v>
          </cell>
          <cell r="G10219">
            <v>967749.55000000028</v>
          </cell>
          <cell r="H10219">
            <v>138505.34</v>
          </cell>
        </row>
        <row r="10220">
          <cell r="A10220" t="str">
            <v>TW1 2</v>
          </cell>
          <cell r="B10220">
            <v>494214.19</v>
          </cell>
          <cell r="C10220" t="str">
            <v/>
          </cell>
          <cell r="D10220">
            <v>1944671.61</v>
          </cell>
          <cell r="E10220">
            <v>391927.19</v>
          </cell>
          <cell r="F10220">
            <v>92420.290000000008</v>
          </cell>
          <cell r="G10220">
            <v>451368.89000000013</v>
          </cell>
          <cell r="H10220">
            <v>87122.5</v>
          </cell>
        </row>
        <row r="10221">
          <cell r="A10221" t="str">
            <v>TW1 3</v>
          </cell>
          <cell r="B10221">
            <v>431518.97</v>
          </cell>
          <cell r="C10221" t="str">
            <v/>
          </cell>
          <cell r="D10221" t="str">
            <v/>
          </cell>
          <cell r="E10221">
            <v>285661.26</v>
          </cell>
          <cell r="F10221">
            <v>83060.88</v>
          </cell>
          <cell r="G10221">
            <v>441619.05000000005</v>
          </cell>
          <cell r="H10221">
            <v>170155.89</v>
          </cell>
        </row>
        <row r="10222">
          <cell r="A10222" t="str">
            <v>TW1 4</v>
          </cell>
          <cell r="B10222">
            <v>463082.29</v>
          </cell>
          <cell r="C10222" t="str">
            <v/>
          </cell>
          <cell r="D10222">
            <v>615677.44999999995</v>
          </cell>
          <cell r="E10222">
            <v>502118.69</v>
          </cell>
          <cell r="F10222">
            <v>243234.46000000005</v>
          </cell>
          <cell r="G10222">
            <v>728479.75</v>
          </cell>
          <cell r="H10222">
            <v>149989.64000000001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276430.56</v>
          </cell>
          <cell r="C10224" t="str">
            <v/>
          </cell>
          <cell r="D10224">
            <v>1065674.3700000001</v>
          </cell>
          <cell r="E10224">
            <v>226798.26</v>
          </cell>
          <cell r="F10224">
            <v>117173.37</v>
          </cell>
          <cell r="G10224">
            <v>547982.98999999987</v>
          </cell>
          <cell r="H10224">
            <v>71599.03</v>
          </cell>
        </row>
        <row r="10225">
          <cell r="A10225" t="str">
            <v>TW10 6</v>
          </cell>
          <cell r="B10225">
            <v>632524.6</v>
          </cell>
          <cell r="C10225" t="str">
            <v/>
          </cell>
          <cell r="D10225">
            <v>2926980.92</v>
          </cell>
          <cell r="E10225">
            <v>614944.77</v>
          </cell>
          <cell r="F10225">
            <v>118487.67000000001</v>
          </cell>
          <cell r="G10225">
            <v>1383010.12</v>
          </cell>
          <cell r="H10225">
            <v>198456.26</v>
          </cell>
        </row>
        <row r="10226">
          <cell r="A10226" t="str">
            <v>TW10 7</v>
          </cell>
          <cell r="B10226">
            <v>626181.64</v>
          </cell>
          <cell r="C10226" t="str">
            <v/>
          </cell>
          <cell r="D10226">
            <v>1171514.51</v>
          </cell>
          <cell r="E10226">
            <v>650476.18999999994</v>
          </cell>
          <cell r="F10226">
            <v>189147.44999999995</v>
          </cell>
          <cell r="G10226">
            <v>807263.3400000002</v>
          </cell>
          <cell r="H10226">
            <v>152282.49</v>
          </cell>
        </row>
        <row r="10227">
          <cell r="A10227" t="str">
            <v>TW11 0</v>
          </cell>
          <cell r="B10227">
            <v>525059.13</v>
          </cell>
          <cell r="C10227" t="str">
            <v/>
          </cell>
          <cell r="D10227">
            <v>1138305.3799999999</v>
          </cell>
          <cell r="E10227">
            <v>417292.1</v>
          </cell>
          <cell r="F10227">
            <v>130482.21</v>
          </cell>
          <cell r="G10227">
            <v>598871.60000000009</v>
          </cell>
          <cell r="H10227">
            <v>188693.09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504343.71</v>
          </cell>
          <cell r="C10229" t="str">
            <v/>
          </cell>
          <cell r="D10229">
            <v>793455.28</v>
          </cell>
          <cell r="E10229">
            <v>872619.29</v>
          </cell>
          <cell r="F10229">
            <v>300424.78999999998</v>
          </cell>
          <cell r="G10229">
            <v>702984.00000000012</v>
          </cell>
          <cell r="H10229">
            <v>155600.15</v>
          </cell>
        </row>
        <row r="10230">
          <cell r="A10230" t="str">
            <v>TW11 9</v>
          </cell>
          <cell r="B10230">
            <v>627902.75</v>
          </cell>
          <cell r="C10230" t="str">
            <v/>
          </cell>
          <cell r="D10230">
            <v>1164998.2</v>
          </cell>
          <cell r="E10230">
            <v>613557.07999999996</v>
          </cell>
          <cell r="F10230">
            <v>246820.39</v>
          </cell>
          <cell r="G10230">
            <v>986639.57000000007</v>
          </cell>
          <cell r="H10230">
            <v>245191.73</v>
          </cell>
        </row>
        <row r="10231">
          <cell r="A10231" t="str">
            <v>TW12 1</v>
          </cell>
          <cell r="B10231">
            <v>490997.15</v>
          </cell>
          <cell r="C10231" t="str">
            <v/>
          </cell>
          <cell r="D10231">
            <v>1062548.6599999999</v>
          </cell>
          <cell r="E10231">
            <v>813684.72</v>
          </cell>
          <cell r="F10231">
            <v>292595.32</v>
          </cell>
          <cell r="G10231">
            <v>767383.06999999983</v>
          </cell>
          <cell r="H10231">
            <v>141648.70000000001</v>
          </cell>
        </row>
        <row r="10232">
          <cell r="A10232" t="str">
            <v>TW12 2</v>
          </cell>
          <cell r="B10232">
            <v>763253.09</v>
          </cell>
          <cell r="C10232" t="str">
            <v/>
          </cell>
          <cell r="D10232">
            <v>1043870.49</v>
          </cell>
          <cell r="E10232">
            <v>805725.68</v>
          </cell>
          <cell r="F10232">
            <v>182732.22</v>
          </cell>
          <cell r="G10232">
            <v>672723.99000000022</v>
          </cell>
          <cell r="H10232">
            <v>103492.43000000001</v>
          </cell>
        </row>
        <row r="10233">
          <cell r="A10233" t="str">
            <v>TW12 3</v>
          </cell>
          <cell r="B10233">
            <v>638747.31999999995</v>
          </cell>
          <cell r="C10233" t="str">
            <v/>
          </cell>
          <cell r="D10233">
            <v>570009.21</v>
          </cell>
          <cell r="E10233">
            <v>749770.96</v>
          </cell>
          <cell r="F10233">
            <v>253252.92999999991</v>
          </cell>
          <cell r="G10233">
            <v>651199.11999999988</v>
          </cell>
          <cell r="H10233">
            <v>216583.87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1686737.66</v>
          </cell>
          <cell r="C10235">
            <v>110360.88</v>
          </cell>
          <cell r="D10235">
            <v>1549399.32</v>
          </cell>
          <cell r="E10235">
            <v>2092176.73</v>
          </cell>
          <cell r="F10235">
            <v>831057.33999999985</v>
          </cell>
          <cell r="G10235">
            <v>1112381.8499999999</v>
          </cell>
          <cell r="H10235">
            <v>536413.37</v>
          </cell>
        </row>
        <row r="10236">
          <cell r="A10236" t="str">
            <v>TW13 5</v>
          </cell>
          <cell r="B10236">
            <v>1012245.89</v>
          </cell>
          <cell r="C10236" t="str">
            <v/>
          </cell>
          <cell r="D10236">
            <v>780280.27</v>
          </cell>
          <cell r="E10236">
            <v>1524630.97</v>
          </cell>
          <cell r="F10236">
            <v>598774.05999999982</v>
          </cell>
          <cell r="G10236">
            <v>912613.20000000007</v>
          </cell>
          <cell r="H10236">
            <v>281140.68</v>
          </cell>
        </row>
        <row r="10237">
          <cell r="A10237" t="str">
            <v>TW13 6</v>
          </cell>
          <cell r="B10237">
            <v>923303.26</v>
          </cell>
          <cell r="C10237" t="str">
            <v/>
          </cell>
          <cell r="D10237">
            <v>722167.84</v>
          </cell>
          <cell r="E10237">
            <v>1308577.92</v>
          </cell>
          <cell r="F10237">
            <v>500401.79000000004</v>
          </cell>
          <cell r="G10237">
            <v>851434.60000000044</v>
          </cell>
          <cell r="H10237">
            <v>238921.63</v>
          </cell>
        </row>
        <row r="10238">
          <cell r="A10238" t="str">
            <v>TW13 7</v>
          </cell>
          <cell r="B10238">
            <v>706881.25</v>
          </cell>
          <cell r="C10238" t="str">
            <v/>
          </cell>
          <cell r="D10238">
            <v>573127.80000000005</v>
          </cell>
          <cell r="E10238">
            <v>737618.41</v>
          </cell>
          <cell r="F10238">
            <v>431952.00000000006</v>
          </cell>
          <cell r="G10238">
            <v>481444.64999999991</v>
          </cell>
          <cell r="H10238">
            <v>136039.70000000001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615304.57999999996</v>
          </cell>
          <cell r="C10240" t="str">
            <v/>
          </cell>
          <cell r="D10240">
            <v>655193.06000000006</v>
          </cell>
          <cell r="E10240">
            <v>1132557.51</v>
          </cell>
          <cell r="F10240">
            <v>450356.56999999995</v>
          </cell>
          <cell r="G10240">
            <v>572121.15</v>
          </cell>
          <cell r="H10240">
            <v>252115.16</v>
          </cell>
        </row>
        <row r="10241">
          <cell r="A10241" t="str">
            <v>TW14 8</v>
          </cell>
          <cell r="B10241">
            <v>1191057.1100000001</v>
          </cell>
          <cell r="C10241" t="str">
            <v/>
          </cell>
          <cell r="D10241">
            <v>798235.34</v>
          </cell>
          <cell r="E10241">
            <v>1759307.26</v>
          </cell>
          <cell r="F10241">
            <v>575389.66999999993</v>
          </cell>
          <cell r="G10241">
            <v>1027267.7599999998</v>
          </cell>
          <cell r="H10241">
            <v>321667.77</v>
          </cell>
        </row>
        <row r="10242">
          <cell r="A10242" t="str">
            <v>TW14 9</v>
          </cell>
          <cell r="B10242">
            <v>1503025.55</v>
          </cell>
          <cell r="C10242" t="str">
            <v/>
          </cell>
          <cell r="D10242">
            <v>1280481.1399999999</v>
          </cell>
          <cell r="E10242">
            <v>2084161.31</v>
          </cell>
          <cell r="F10242">
            <v>715630.73</v>
          </cell>
          <cell r="G10242">
            <v>1074934.3700000003</v>
          </cell>
          <cell r="H10242">
            <v>466296.26</v>
          </cell>
        </row>
        <row r="10243">
          <cell r="A10243" t="str">
            <v>TW15 1</v>
          </cell>
          <cell r="B10243">
            <v>1266332.58</v>
          </cell>
          <cell r="C10243" t="str">
            <v/>
          </cell>
          <cell r="D10243">
            <v>1179426.54</v>
          </cell>
          <cell r="E10243">
            <v>1293924.27</v>
          </cell>
          <cell r="F10243">
            <v>738537.07999999961</v>
          </cell>
          <cell r="G10243">
            <v>1257115.1099999999</v>
          </cell>
          <cell r="H10243">
            <v>637512.61</v>
          </cell>
        </row>
        <row r="10244">
          <cell r="A10244" t="str">
            <v>TW15 2</v>
          </cell>
          <cell r="B10244">
            <v>654154.28</v>
          </cell>
          <cell r="C10244" t="str">
            <v/>
          </cell>
          <cell r="D10244">
            <v>1024702.4</v>
          </cell>
          <cell r="E10244">
            <v>1123117.46</v>
          </cell>
          <cell r="F10244">
            <v>440188.52999999997</v>
          </cell>
          <cell r="G10244">
            <v>998287.28</v>
          </cell>
          <cell r="H10244">
            <v>361823.9</v>
          </cell>
        </row>
        <row r="10245">
          <cell r="A10245" t="str">
            <v>TW15 3</v>
          </cell>
          <cell r="B10245">
            <v>809856.43</v>
          </cell>
          <cell r="C10245">
            <v>122342.87000000001</v>
          </cell>
          <cell r="D10245">
            <v>867894.54</v>
          </cell>
          <cell r="E10245">
            <v>1458040.21</v>
          </cell>
          <cell r="F10245">
            <v>507939.69000000018</v>
          </cell>
          <cell r="G10245">
            <v>1119568.6700000004</v>
          </cell>
          <cell r="H10245">
            <v>415776.14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468015.78</v>
          </cell>
          <cell r="C10247" t="str">
            <v/>
          </cell>
          <cell r="D10247">
            <v>708412.27</v>
          </cell>
          <cell r="E10247">
            <v>718231.81</v>
          </cell>
          <cell r="F10247">
            <v>220166.68</v>
          </cell>
          <cell r="G10247">
            <v>483729.51999999996</v>
          </cell>
          <cell r="H10247">
            <v>209205.18</v>
          </cell>
        </row>
        <row r="10248">
          <cell r="A10248" t="str">
            <v>TW16 6</v>
          </cell>
          <cell r="B10248">
            <v>570491.43000000005</v>
          </cell>
          <cell r="C10248" t="str">
            <v/>
          </cell>
          <cell r="D10248">
            <v>932534.09</v>
          </cell>
          <cell r="E10248">
            <v>766486.34</v>
          </cell>
          <cell r="F10248">
            <v>300145.95</v>
          </cell>
          <cell r="G10248">
            <v>552245.02999999991</v>
          </cell>
          <cell r="H10248">
            <v>166681.22</v>
          </cell>
        </row>
        <row r="10249">
          <cell r="A10249" t="str">
            <v>TW16 7</v>
          </cell>
          <cell r="B10249">
            <v>1211421.06</v>
          </cell>
          <cell r="C10249">
            <v>103001.68</v>
          </cell>
          <cell r="D10249">
            <v>1002644.82</v>
          </cell>
          <cell r="E10249">
            <v>1442057.78</v>
          </cell>
          <cell r="F10249">
            <v>486148.56999999989</v>
          </cell>
          <cell r="G10249">
            <v>1116054.5700000003</v>
          </cell>
          <cell r="H10249">
            <v>480996.03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589527.28</v>
          </cell>
          <cell r="C10251" t="str">
            <v/>
          </cell>
          <cell r="D10251">
            <v>486622.79</v>
          </cell>
          <cell r="E10251">
            <v>506710.71</v>
          </cell>
          <cell r="F10251">
            <v>302767.59999999998</v>
          </cell>
          <cell r="G10251">
            <v>790459.27000000014</v>
          </cell>
          <cell r="H10251">
            <v>251350.49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627930.82999999996</v>
          </cell>
          <cell r="C10253" t="str">
            <v/>
          </cell>
          <cell r="D10253">
            <v>620447.98</v>
          </cell>
          <cell r="E10253">
            <v>841607.42</v>
          </cell>
          <cell r="F10253">
            <v>245644.68</v>
          </cell>
          <cell r="G10253">
            <v>806125.94999999984</v>
          </cell>
          <cell r="H10253">
            <v>215822.7</v>
          </cell>
        </row>
        <row r="10254">
          <cell r="A10254" t="str">
            <v>TW17 9</v>
          </cell>
          <cell r="B10254">
            <v>219031.99</v>
          </cell>
          <cell r="C10254" t="str">
            <v/>
          </cell>
          <cell r="D10254">
            <v>294846.05</v>
          </cell>
          <cell r="E10254">
            <v>235845.06</v>
          </cell>
          <cell r="F10254">
            <v>165263.46</v>
          </cell>
          <cell r="G10254">
            <v>422867.81999999989</v>
          </cell>
          <cell r="H10254">
            <v>147403.47</v>
          </cell>
        </row>
        <row r="10255">
          <cell r="A10255" t="str">
            <v>TW18 1</v>
          </cell>
          <cell r="B10255">
            <v>708797.51</v>
          </cell>
          <cell r="C10255" t="str">
            <v/>
          </cell>
          <cell r="D10255">
            <v>967014.67</v>
          </cell>
          <cell r="E10255">
            <v>897904.46</v>
          </cell>
          <cell r="F10255">
            <v>604735.17000000004</v>
          </cell>
          <cell r="G10255">
            <v>1037762.9300000003</v>
          </cell>
          <cell r="H10255">
            <v>220657.78</v>
          </cell>
        </row>
        <row r="10256">
          <cell r="A10256" t="str">
            <v>TW18 2</v>
          </cell>
          <cell r="B10256">
            <v>574538.61</v>
          </cell>
          <cell r="C10256" t="str">
            <v/>
          </cell>
          <cell r="D10256">
            <v>788398.12</v>
          </cell>
          <cell r="E10256">
            <v>808128.37</v>
          </cell>
          <cell r="F10256">
            <v>396466.03</v>
          </cell>
          <cell r="G10256">
            <v>505691.47</v>
          </cell>
          <cell r="H10256">
            <v>204941.39</v>
          </cell>
        </row>
        <row r="10257">
          <cell r="A10257" t="str">
            <v>TW18 3</v>
          </cell>
          <cell r="B10257">
            <v>245805.15</v>
          </cell>
          <cell r="C10257" t="str">
            <v/>
          </cell>
          <cell r="D10257">
            <v>510670.95</v>
          </cell>
          <cell r="E10257">
            <v>486525.5</v>
          </cell>
          <cell r="F10257">
            <v>279232.14</v>
          </cell>
          <cell r="G10257">
            <v>354907.69</v>
          </cell>
          <cell r="H10257">
            <v>157865.18</v>
          </cell>
        </row>
        <row r="10258">
          <cell r="A10258" t="str">
            <v>TW18 4</v>
          </cell>
          <cell r="B10258">
            <v>597082.46</v>
          </cell>
          <cell r="C10258" t="str">
            <v/>
          </cell>
          <cell r="D10258">
            <v>835851.64</v>
          </cell>
          <cell r="E10258">
            <v>760674.41</v>
          </cell>
          <cell r="F10258">
            <v>371237.74000000005</v>
          </cell>
          <cell r="G10258">
            <v>624005.02000000014</v>
          </cell>
          <cell r="H10258">
            <v>158432.97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577700.48</v>
          </cell>
          <cell r="C10260" t="str">
            <v/>
          </cell>
          <cell r="D10260">
            <v>513822.73</v>
          </cell>
          <cell r="E10260">
            <v>403448.97</v>
          </cell>
          <cell r="F10260">
            <v>297977.25</v>
          </cell>
          <cell r="G10260">
            <v>462665.95999999996</v>
          </cell>
          <cell r="H10260">
            <v>94319.89</v>
          </cell>
        </row>
        <row r="10261">
          <cell r="A10261" t="str">
            <v>TW19 6</v>
          </cell>
          <cell r="B10261">
            <v>242552.95</v>
          </cell>
          <cell r="C10261" t="str">
            <v/>
          </cell>
          <cell r="D10261">
            <v>303960.75</v>
          </cell>
          <cell r="E10261">
            <v>340696.23</v>
          </cell>
          <cell r="F10261">
            <v>150667.75000000003</v>
          </cell>
          <cell r="G10261">
            <v>148103.46000000002</v>
          </cell>
          <cell r="H10261">
            <v>115768.76000000001</v>
          </cell>
        </row>
        <row r="10262">
          <cell r="A10262" t="str">
            <v>TW19 7</v>
          </cell>
          <cell r="B10262">
            <v>1593677</v>
          </cell>
          <cell r="C10262" t="str">
            <v/>
          </cell>
          <cell r="D10262">
            <v>1353738.75</v>
          </cell>
          <cell r="E10262">
            <v>1715895.44</v>
          </cell>
          <cell r="F10262">
            <v>599362.83000000007</v>
          </cell>
          <cell r="G10262">
            <v>1202213.9900000002</v>
          </cell>
          <cell r="H10262">
            <v>475021.38</v>
          </cell>
        </row>
        <row r="10263">
          <cell r="A10263" t="str">
            <v>TW2 5</v>
          </cell>
          <cell r="B10263">
            <v>559209.19999999995</v>
          </cell>
          <cell r="C10263" t="str">
            <v/>
          </cell>
          <cell r="D10263">
            <v>1541595.21</v>
          </cell>
          <cell r="E10263">
            <v>714953.8</v>
          </cell>
          <cell r="F10263">
            <v>350767.26</v>
          </cell>
          <cell r="G10263">
            <v>996448.67000000039</v>
          </cell>
          <cell r="H10263">
            <v>309687.45</v>
          </cell>
        </row>
        <row r="10264">
          <cell r="A10264" t="str">
            <v>TW2 6</v>
          </cell>
          <cell r="B10264">
            <v>785382.92</v>
          </cell>
          <cell r="C10264" t="str">
            <v/>
          </cell>
          <cell r="D10264">
            <v>1181968.3</v>
          </cell>
          <cell r="E10264">
            <v>920636.16</v>
          </cell>
          <cell r="F10264">
            <v>401708.79000000004</v>
          </cell>
          <cell r="G10264">
            <v>966284.12000000034</v>
          </cell>
          <cell r="H10264">
            <v>299565.43</v>
          </cell>
        </row>
        <row r="10265">
          <cell r="A10265" t="str">
            <v>TW2 7</v>
          </cell>
          <cell r="B10265">
            <v>737179.38</v>
          </cell>
          <cell r="C10265">
            <v>117966.74999999999</v>
          </cell>
          <cell r="D10265">
            <v>1078104.8899999999</v>
          </cell>
          <cell r="E10265">
            <v>859542.83</v>
          </cell>
          <cell r="F10265">
            <v>367670.25999999989</v>
          </cell>
          <cell r="G10265">
            <v>880363.73000000045</v>
          </cell>
          <cell r="H10265">
            <v>324868.39</v>
          </cell>
        </row>
        <row r="10266">
          <cell r="A10266" t="str">
            <v>TW20 0</v>
          </cell>
          <cell r="B10266">
            <v>755092.84</v>
          </cell>
          <cell r="C10266" t="str">
            <v/>
          </cell>
          <cell r="D10266">
            <v>619235.35</v>
          </cell>
          <cell r="E10266">
            <v>469986.35</v>
          </cell>
          <cell r="F10266">
            <v>331870.39</v>
          </cell>
          <cell r="G10266">
            <v>629320.10999999987</v>
          </cell>
          <cell r="H10266">
            <v>175334.05000000002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486631.07</v>
          </cell>
          <cell r="C10268" t="str">
            <v/>
          </cell>
          <cell r="D10268">
            <v>737466.78</v>
          </cell>
          <cell r="E10268">
            <v>946084.26</v>
          </cell>
          <cell r="F10268">
            <v>485827.26000000024</v>
          </cell>
          <cell r="G10268">
            <v>881543.51999999979</v>
          </cell>
          <cell r="H10268">
            <v>259444.31</v>
          </cell>
        </row>
        <row r="10269">
          <cell r="A10269" t="str">
            <v>TW20 9</v>
          </cell>
          <cell r="B10269">
            <v>551294.98</v>
          </cell>
          <cell r="C10269" t="str">
            <v/>
          </cell>
          <cell r="D10269">
            <v>610295.4</v>
          </cell>
          <cell r="E10269">
            <v>542119.85</v>
          </cell>
          <cell r="F10269">
            <v>221327.45999999993</v>
          </cell>
          <cell r="G10269">
            <v>612624.49999999988</v>
          </cell>
          <cell r="H10269">
            <v>125039.53</v>
          </cell>
        </row>
        <row r="10270">
          <cell r="A10270" t="str">
            <v>TW3 1</v>
          </cell>
          <cell r="B10270">
            <v>927109.57</v>
          </cell>
          <cell r="C10270" t="str">
            <v/>
          </cell>
          <cell r="D10270">
            <v>1406485.71</v>
          </cell>
          <cell r="E10270">
            <v>1259673.81</v>
          </cell>
          <cell r="F10270">
            <v>328426.34000000003</v>
          </cell>
          <cell r="G10270">
            <v>662534.8400000002</v>
          </cell>
          <cell r="H10270">
            <v>158919.86000000002</v>
          </cell>
        </row>
        <row r="10271">
          <cell r="A10271" t="str">
            <v>TW3 2</v>
          </cell>
          <cell r="B10271">
            <v>1101005.83</v>
          </cell>
          <cell r="C10271" t="str">
            <v/>
          </cell>
          <cell r="D10271">
            <v>1271958.04</v>
          </cell>
          <cell r="E10271">
            <v>1211868.6000000001</v>
          </cell>
          <cell r="F10271">
            <v>373567.07</v>
          </cell>
          <cell r="G10271">
            <v>1068113.3400000001</v>
          </cell>
          <cell r="H10271">
            <v>275523.17</v>
          </cell>
        </row>
        <row r="10272">
          <cell r="A10272" t="str">
            <v>TW3 3</v>
          </cell>
          <cell r="B10272">
            <v>1341379.5900000001</v>
          </cell>
          <cell r="C10272" t="str">
            <v/>
          </cell>
          <cell r="D10272">
            <v>1335000.06</v>
          </cell>
          <cell r="E10272">
            <v>1904941.71</v>
          </cell>
          <cell r="F10272">
            <v>568554.76</v>
          </cell>
          <cell r="G10272">
            <v>767785.61999999976</v>
          </cell>
          <cell r="H10272">
            <v>297726.73</v>
          </cell>
        </row>
        <row r="10273">
          <cell r="A10273" t="str">
            <v>TW3 4</v>
          </cell>
          <cell r="B10273">
            <v>993573.53</v>
          </cell>
          <cell r="C10273" t="str">
            <v/>
          </cell>
          <cell r="D10273">
            <v>1387805.68</v>
          </cell>
          <cell r="E10273">
            <v>1038298.53</v>
          </cell>
          <cell r="F10273">
            <v>296870.52999999991</v>
          </cell>
          <cell r="G10273">
            <v>685799.30999999994</v>
          </cell>
          <cell r="H10273">
            <v>279450.05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1122434.3999999999</v>
          </cell>
          <cell r="C10275" t="str">
            <v/>
          </cell>
          <cell r="D10275">
            <v>941673.93</v>
          </cell>
          <cell r="E10275">
            <v>1640435.84</v>
          </cell>
          <cell r="F10275">
            <v>390068.00999999989</v>
          </cell>
          <cell r="G10275">
            <v>760744.88</v>
          </cell>
          <cell r="H10275">
            <v>318284.34000000003</v>
          </cell>
        </row>
        <row r="10276">
          <cell r="A10276" t="str">
            <v>TW4 6</v>
          </cell>
          <cell r="B10276">
            <v>822142.51</v>
          </cell>
          <cell r="C10276" t="str">
            <v/>
          </cell>
          <cell r="D10276">
            <v>699823.17</v>
          </cell>
          <cell r="E10276">
            <v>704874.81</v>
          </cell>
          <cell r="F10276">
            <v>202536.16999999998</v>
          </cell>
          <cell r="G10276">
            <v>408017.87000000005</v>
          </cell>
          <cell r="H10276">
            <v>226688.55000000002</v>
          </cell>
        </row>
        <row r="10277">
          <cell r="A10277" t="str">
            <v>TW4 7</v>
          </cell>
          <cell r="B10277">
            <v>1504539.74</v>
          </cell>
          <cell r="C10277" t="str">
            <v/>
          </cell>
          <cell r="D10277">
            <v>920914.37</v>
          </cell>
          <cell r="E10277">
            <v>1251111.81</v>
          </cell>
          <cell r="F10277">
            <v>362637.72000000015</v>
          </cell>
          <cell r="G10277">
            <v>734191.53000000026</v>
          </cell>
          <cell r="H10277">
            <v>509392.45</v>
          </cell>
        </row>
        <row r="10278">
          <cell r="A10278" t="str">
            <v>TW5 0</v>
          </cell>
          <cell r="B10278">
            <v>1446087.44</v>
          </cell>
          <cell r="C10278" t="str">
            <v/>
          </cell>
          <cell r="D10278">
            <v>1401028.68</v>
          </cell>
          <cell r="E10278">
            <v>1232261.77</v>
          </cell>
          <cell r="F10278">
            <v>486730.4</v>
          </cell>
          <cell r="G10278">
            <v>1210464.96</v>
          </cell>
          <cell r="H10278">
            <v>641255.5</v>
          </cell>
        </row>
        <row r="10279">
          <cell r="A10279" t="str">
            <v>TW5 9</v>
          </cell>
          <cell r="B10279">
            <v>1634943.12</v>
          </cell>
          <cell r="C10279" t="str">
            <v/>
          </cell>
          <cell r="D10279">
            <v>1133670.1399999999</v>
          </cell>
          <cell r="E10279">
            <v>1842477.42</v>
          </cell>
          <cell r="F10279">
            <v>725178.96000000008</v>
          </cell>
          <cell r="G10279">
            <v>1163988.1199999999</v>
          </cell>
          <cell r="H10279">
            <v>867220.85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1112341.81</v>
          </cell>
          <cell r="C10283" t="str">
            <v/>
          </cell>
          <cell r="D10283">
            <v>1098720.74</v>
          </cell>
          <cell r="E10283">
            <v>854431.02</v>
          </cell>
          <cell r="F10283">
            <v>299794.97000000003</v>
          </cell>
          <cell r="G10283">
            <v>770205.31</v>
          </cell>
          <cell r="H10283">
            <v>252417.16</v>
          </cell>
        </row>
        <row r="10284">
          <cell r="A10284" t="str">
            <v>TW7 5</v>
          </cell>
          <cell r="B10284">
            <v>786556.31</v>
          </cell>
          <cell r="C10284" t="str">
            <v/>
          </cell>
          <cell r="D10284">
            <v>1353661.22</v>
          </cell>
          <cell r="E10284">
            <v>1206937.52</v>
          </cell>
          <cell r="F10284">
            <v>538291.13000000012</v>
          </cell>
          <cell r="G10284">
            <v>1186345.3700000001</v>
          </cell>
          <cell r="H10284">
            <v>322344.03999999998</v>
          </cell>
        </row>
        <row r="10285">
          <cell r="A10285" t="str">
            <v>TW7 6</v>
          </cell>
          <cell r="B10285">
            <v>1178904.8500000001</v>
          </cell>
          <cell r="C10285" t="str">
            <v/>
          </cell>
          <cell r="D10285">
            <v>1202285.68</v>
          </cell>
          <cell r="E10285">
            <v>1381830.54</v>
          </cell>
          <cell r="F10285">
            <v>399989.38</v>
          </cell>
          <cell r="G10285">
            <v>1326875.5799999996</v>
          </cell>
          <cell r="H10285">
            <v>311875.63</v>
          </cell>
        </row>
        <row r="10286">
          <cell r="A10286" t="str">
            <v>TW7 7</v>
          </cell>
          <cell r="B10286">
            <v>833217.55</v>
          </cell>
          <cell r="C10286" t="str">
            <v/>
          </cell>
          <cell r="D10286">
            <v>1016663.37</v>
          </cell>
          <cell r="E10286">
            <v>819806.49</v>
          </cell>
          <cell r="F10286">
            <v>301317.7300000001</v>
          </cell>
          <cell r="G10286">
            <v>1024107.6399999999</v>
          </cell>
          <cell r="H10286">
            <v>202234.29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1339564.8500000001</v>
          </cell>
          <cell r="C10288" t="str">
            <v/>
          </cell>
          <cell r="D10288">
            <v>1492310.39</v>
          </cell>
          <cell r="E10288">
            <v>1365422.86</v>
          </cell>
          <cell r="F10288">
            <v>265792.73</v>
          </cell>
          <cell r="G10288">
            <v>1246343.6199999994</v>
          </cell>
          <cell r="H10288">
            <v>180757.80000000002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573224.13</v>
          </cell>
          <cell r="C10290" t="str">
            <v/>
          </cell>
          <cell r="D10290">
            <v>722094.42</v>
          </cell>
          <cell r="E10290">
            <v>405553.26</v>
          </cell>
          <cell r="F10290">
            <v>194402.79999999993</v>
          </cell>
          <cell r="G10290">
            <v>746539.99000000011</v>
          </cell>
          <cell r="H10290">
            <v>83237.48</v>
          </cell>
        </row>
        <row r="10291">
          <cell r="A10291" t="str">
            <v>TW8 9</v>
          </cell>
          <cell r="B10291">
            <v>492289.35</v>
          </cell>
          <cell r="C10291" t="str">
            <v/>
          </cell>
          <cell r="D10291">
            <v>611025.09</v>
          </cell>
          <cell r="E10291">
            <v>702958.71</v>
          </cell>
          <cell r="F10291">
            <v>267953.01999999996</v>
          </cell>
          <cell r="G10291">
            <v>621432.21000000008</v>
          </cell>
          <cell r="H10291">
            <v>161478.39999999999</v>
          </cell>
        </row>
        <row r="10292">
          <cell r="A10292" t="str">
            <v>TW9 1</v>
          </cell>
          <cell r="B10292">
            <v>380903.01</v>
          </cell>
          <cell r="C10292" t="str">
            <v/>
          </cell>
          <cell r="D10292">
            <v>278543.59000000003</v>
          </cell>
          <cell r="E10292">
            <v>213046.03</v>
          </cell>
          <cell r="F10292">
            <v>78276.170000000013</v>
          </cell>
          <cell r="G10292">
            <v>346848.78</v>
          </cell>
          <cell r="H10292" t="str">
            <v/>
          </cell>
        </row>
        <row r="10293">
          <cell r="A10293" t="str">
            <v>TW9 2</v>
          </cell>
          <cell r="B10293">
            <v>445784.65</v>
          </cell>
          <cell r="C10293" t="str">
            <v/>
          </cell>
          <cell r="D10293">
            <v>1106899.92</v>
          </cell>
          <cell r="E10293">
            <v>531391.74</v>
          </cell>
          <cell r="F10293">
            <v>108989.39000000001</v>
          </cell>
          <cell r="G10293">
            <v>845027.36999999965</v>
          </cell>
          <cell r="H10293">
            <v>173633.96</v>
          </cell>
        </row>
        <row r="10294">
          <cell r="A10294" t="str">
            <v>TW9 3</v>
          </cell>
          <cell r="B10294">
            <v>464989.17</v>
          </cell>
          <cell r="C10294" t="str">
            <v/>
          </cell>
          <cell r="D10294">
            <v>1490360.63</v>
          </cell>
          <cell r="E10294">
            <v>297958.28000000003</v>
          </cell>
          <cell r="F10294">
            <v>64383.34</v>
          </cell>
          <cell r="G10294">
            <v>791446.85000000009</v>
          </cell>
          <cell r="H10294" t="str">
            <v/>
          </cell>
        </row>
        <row r="10295">
          <cell r="A10295" t="str">
            <v>TW9 4</v>
          </cell>
          <cell r="B10295">
            <v>775304.27</v>
          </cell>
          <cell r="C10295" t="str">
            <v/>
          </cell>
          <cell r="D10295">
            <v>1815468.27</v>
          </cell>
          <cell r="E10295">
            <v>529534.66</v>
          </cell>
          <cell r="F10295">
            <v>260116.29999999996</v>
          </cell>
          <cell r="G10295">
            <v>902681.66</v>
          </cell>
          <cell r="H10295">
            <v>169664.08000000002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1378315.7600000002</v>
          </cell>
          <cell r="D10297">
            <v>0</v>
          </cell>
          <cell r="E10297">
            <v>4662.74</v>
          </cell>
          <cell r="F10297">
            <v>0</v>
          </cell>
          <cell r="G10297">
            <v>0</v>
          </cell>
          <cell r="H10297">
            <v>61102.16</v>
          </cell>
        </row>
        <row r="10298">
          <cell r="A10298" t="str">
            <v>UB total</v>
          </cell>
          <cell r="B10298">
            <v>42445083.769999981</v>
          </cell>
          <cell r="C10298">
            <v>1468260.2900000003</v>
          </cell>
          <cell r="D10298">
            <v>34467995.920000002</v>
          </cell>
          <cell r="E10298">
            <v>43684586.13000001</v>
          </cell>
          <cell r="F10298">
            <v>19074371.460000001</v>
          </cell>
          <cell r="G10298">
            <v>30004604.060000002</v>
          </cell>
          <cell r="H10298">
            <v>15137619.200000001</v>
          </cell>
        </row>
        <row r="10299">
          <cell r="A10299" t="str">
            <v>UB1 1</v>
          </cell>
          <cell r="B10299">
            <v>1622937.17</v>
          </cell>
          <cell r="C10299" t="str">
            <v/>
          </cell>
          <cell r="D10299">
            <v>497220.39</v>
          </cell>
          <cell r="E10299">
            <v>1177473.26</v>
          </cell>
          <cell r="F10299">
            <v>321766.53000000009</v>
          </cell>
          <cell r="G10299">
            <v>821781.17</v>
          </cell>
          <cell r="H10299">
            <v>339740.98</v>
          </cell>
        </row>
        <row r="10300">
          <cell r="A10300" t="str">
            <v>UB1 2</v>
          </cell>
          <cell r="B10300">
            <v>2322054.54</v>
          </cell>
          <cell r="C10300" t="str">
            <v/>
          </cell>
          <cell r="D10300">
            <v>1040836.61</v>
          </cell>
          <cell r="E10300">
            <v>1909481.76</v>
          </cell>
          <cell r="F10300">
            <v>594865.97</v>
          </cell>
          <cell r="G10300">
            <v>1419828.4399999995</v>
          </cell>
          <cell r="H10300">
            <v>1001181.91</v>
          </cell>
        </row>
        <row r="10301">
          <cell r="A10301" t="str">
            <v>UB1 3</v>
          </cell>
          <cell r="B10301">
            <v>836134.1</v>
          </cell>
          <cell r="C10301" t="str">
            <v/>
          </cell>
          <cell r="D10301">
            <v>714818.9</v>
          </cell>
          <cell r="E10301">
            <v>901374.43</v>
          </cell>
          <cell r="F10301">
            <v>219005.33</v>
          </cell>
          <cell r="G10301">
            <v>670944.21000000008</v>
          </cell>
          <cell r="H10301">
            <v>428720.55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1493381.72</v>
          </cell>
          <cell r="C10303" t="str">
            <v/>
          </cell>
          <cell r="D10303">
            <v>1849565.91</v>
          </cell>
          <cell r="E10303">
            <v>1962121.07</v>
          </cell>
          <cell r="F10303">
            <v>876412.81999999983</v>
          </cell>
          <cell r="G10303">
            <v>1174982.7300000007</v>
          </cell>
          <cell r="H10303">
            <v>434477.4</v>
          </cell>
        </row>
        <row r="10304">
          <cell r="A10304" t="str">
            <v>UB10 8</v>
          </cell>
          <cell r="B10304">
            <v>1353532.36</v>
          </cell>
          <cell r="C10304" t="str">
            <v/>
          </cell>
          <cell r="D10304">
            <v>1318789.24</v>
          </cell>
          <cell r="E10304">
            <v>1254577.8600000001</v>
          </cell>
          <cell r="F10304">
            <v>591722.90000000026</v>
          </cell>
          <cell r="G10304">
            <v>916284.0299999998</v>
          </cell>
          <cell r="H10304">
            <v>435200.06</v>
          </cell>
        </row>
        <row r="10305">
          <cell r="A10305" t="str">
            <v>UB10 9</v>
          </cell>
          <cell r="B10305">
            <v>1019707.39</v>
          </cell>
          <cell r="C10305">
            <v>89944.529999999984</v>
          </cell>
          <cell r="D10305">
            <v>1080957.47</v>
          </cell>
          <cell r="E10305">
            <v>1248641.6299999999</v>
          </cell>
          <cell r="F10305">
            <v>802418.9800000001</v>
          </cell>
          <cell r="G10305">
            <v>938899.72000000009</v>
          </cell>
          <cell r="H10305">
            <v>487487.07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1451694.29</v>
          </cell>
          <cell r="C10309" t="str">
            <v/>
          </cell>
          <cell r="D10309">
            <v>1144038.46</v>
          </cell>
          <cell r="E10309">
            <v>1088224.1499999999</v>
          </cell>
          <cell r="F10309">
            <v>337099.13999999996</v>
          </cell>
          <cell r="G10309">
            <v>849197.21000000008</v>
          </cell>
          <cell r="H10309">
            <v>465080.01</v>
          </cell>
        </row>
        <row r="10310">
          <cell r="A10310" t="str">
            <v>UB2 5</v>
          </cell>
          <cell r="B10310">
            <v>1855866.78</v>
          </cell>
          <cell r="C10310" t="str">
            <v/>
          </cell>
          <cell r="D10310">
            <v>1381764.67</v>
          </cell>
          <cell r="E10310">
            <v>1829187.99</v>
          </cell>
          <cell r="F10310">
            <v>603211.45000000007</v>
          </cell>
          <cell r="G10310">
            <v>848981.9500000003</v>
          </cell>
          <cell r="H10310">
            <v>1024114.24</v>
          </cell>
        </row>
        <row r="10311">
          <cell r="A10311" t="str">
            <v>UB3 1</v>
          </cell>
          <cell r="B10311">
            <v>839573.83</v>
          </cell>
          <cell r="C10311" t="str">
            <v/>
          </cell>
          <cell r="D10311">
            <v>1004913.19</v>
          </cell>
          <cell r="E10311">
            <v>1050959.43</v>
          </cell>
          <cell r="F10311">
            <v>632463.35999999987</v>
          </cell>
          <cell r="G10311">
            <v>707063.78</v>
          </cell>
          <cell r="H10311">
            <v>612085.66</v>
          </cell>
        </row>
        <row r="10312">
          <cell r="A10312" t="str">
            <v>UB3 2</v>
          </cell>
          <cell r="B10312">
            <v>1748483.09</v>
          </cell>
          <cell r="C10312" t="str">
            <v/>
          </cell>
          <cell r="D10312">
            <v>1171862.3899999999</v>
          </cell>
          <cell r="E10312">
            <v>2234330.65</v>
          </cell>
          <cell r="F10312">
            <v>1014179.0499999997</v>
          </cell>
          <cell r="G10312">
            <v>1157661.6400000004</v>
          </cell>
          <cell r="H10312">
            <v>747685.95000000007</v>
          </cell>
        </row>
        <row r="10313">
          <cell r="A10313" t="str">
            <v>UB3 3</v>
          </cell>
          <cell r="B10313">
            <v>694111.71</v>
          </cell>
          <cell r="C10313" t="str">
            <v/>
          </cell>
          <cell r="D10313">
            <v>655666.55000000005</v>
          </cell>
          <cell r="E10313">
            <v>846960.13</v>
          </cell>
          <cell r="F10313">
            <v>524405.05000000005</v>
          </cell>
          <cell r="G10313">
            <v>395099.0300000002</v>
          </cell>
          <cell r="H10313">
            <v>214164.59</v>
          </cell>
        </row>
        <row r="10314">
          <cell r="A10314" t="str">
            <v>UB3 4</v>
          </cell>
          <cell r="B10314">
            <v>1027256.7</v>
          </cell>
          <cell r="C10314" t="str">
            <v/>
          </cell>
          <cell r="D10314">
            <v>778637.23</v>
          </cell>
          <cell r="E10314">
            <v>1221901.94</v>
          </cell>
          <cell r="F10314">
            <v>642769.80000000028</v>
          </cell>
          <cell r="G10314">
            <v>770759.51999999979</v>
          </cell>
          <cell r="H10314">
            <v>576054.42000000004</v>
          </cell>
        </row>
        <row r="10315">
          <cell r="A10315" t="str">
            <v>UB3 5</v>
          </cell>
          <cell r="B10315">
            <v>1090611.56</v>
          </cell>
          <cell r="C10315" t="str">
            <v/>
          </cell>
          <cell r="D10315">
            <v>548988.26</v>
          </cell>
          <cell r="E10315">
            <v>1107566.8600000001</v>
          </cell>
          <cell r="F10315">
            <v>509332.37000000005</v>
          </cell>
          <cell r="G10315">
            <v>368875.82000000018</v>
          </cell>
          <cell r="H10315">
            <v>158850.95000000001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1537304.36</v>
          </cell>
          <cell r="C10317" t="str">
            <v/>
          </cell>
          <cell r="D10317">
            <v>1199289.8899999999</v>
          </cell>
          <cell r="E10317">
            <v>1228830.94</v>
          </cell>
          <cell r="F10317">
            <v>818962.51999999979</v>
          </cell>
          <cell r="G10317">
            <v>942339.86</v>
          </cell>
          <cell r="H10317">
            <v>567963.56000000006</v>
          </cell>
        </row>
        <row r="10318">
          <cell r="A10318" t="str">
            <v>UB4 8</v>
          </cell>
          <cell r="B10318">
            <v>1647065.99</v>
          </cell>
          <cell r="C10318" t="str">
            <v/>
          </cell>
          <cell r="D10318">
            <v>1205807.3999999999</v>
          </cell>
          <cell r="E10318">
            <v>1384234.63</v>
          </cell>
          <cell r="F10318">
            <v>835793.75000000035</v>
          </cell>
          <cell r="G10318">
            <v>1111869.0899999999</v>
          </cell>
          <cell r="H10318">
            <v>638048.54</v>
          </cell>
        </row>
        <row r="10319">
          <cell r="A10319" t="str">
            <v>UB4 9</v>
          </cell>
          <cell r="B10319">
            <v>1421385.17</v>
          </cell>
          <cell r="C10319" t="str">
            <v/>
          </cell>
          <cell r="D10319">
            <v>933134.67</v>
          </cell>
          <cell r="E10319">
            <v>1610269.14</v>
          </cell>
          <cell r="F10319">
            <v>623335.43999999983</v>
          </cell>
          <cell r="G10319">
            <v>880819.05</v>
          </cell>
          <cell r="H10319">
            <v>520876.34</v>
          </cell>
        </row>
        <row r="10320">
          <cell r="A10320" t="str">
            <v>UB5 4</v>
          </cell>
          <cell r="B10320">
            <v>2186046.85</v>
          </cell>
          <cell r="C10320" t="str">
            <v/>
          </cell>
          <cell r="D10320">
            <v>1455340.27</v>
          </cell>
          <cell r="E10320">
            <v>2011335.46</v>
          </cell>
          <cell r="F10320">
            <v>562473.67000000004</v>
          </cell>
          <cell r="G10320">
            <v>1177938.9100000006</v>
          </cell>
          <cell r="H10320">
            <v>921044.28</v>
          </cell>
        </row>
        <row r="10321">
          <cell r="A10321" t="str">
            <v>UB5 5</v>
          </cell>
          <cell r="B10321">
            <v>1337954.79</v>
          </cell>
          <cell r="C10321" t="str">
            <v/>
          </cell>
          <cell r="D10321">
            <v>1209084.6000000001</v>
          </cell>
          <cell r="E10321">
            <v>1380941.49</v>
          </cell>
          <cell r="F10321">
            <v>516182.16000000009</v>
          </cell>
          <cell r="G10321">
            <v>1234401.8</v>
          </cell>
          <cell r="H10321">
            <v>470601.64</v>
          </cell>
        </row>
        <row r="10322">
          <cell r="A10322" t="str">
            <v>UB5 6</v>
          </cell>
          <cell r="B10322">
            <v>1938706.23</v>
          </cell>
          <cell r="C10322" t="str">
            <v/>
          </cell>
          <cell r="D10322">
            <v>1276669.4099999999</v>
          </cell>
          <cell r="E10322">
            <v>2139398.39</v>
          </cell>
          <cell r="F10322">
            <v>837678.5199999999</v>
          </cell>
          <cell r="G10322">
            <v>1263388.9000000004</v>
          </cell>
          <cell r="H10322">
            <v>641713.11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2007501.76</v>
          </cell>
          <cell r="C10324" t="str">
            <v/>
          </cell>
          <cell r="D10324">
            <v>1192903.25</v>
          </cell>
          <cell r="E10324">
            <v>1269629.19</v>
          </cell>
          <cell r="F10324">
            <v>557387.67000000004</v>
          </cell>
          <cell r="G10324">
            <v>1231736.9000000001</v>
          </cell>
          <cell r="H10324">
            <v>445792.29000000004</v>
          </cell>
        </row>
        <row r="10325">
          <cell r="A10325" t="str">
            <v>UB6 7</v>
          </cell>
          <cell r="B10325">
            <v>1338510.24</v>
          </cell>
          <cell r="C10325" t="str">
            <v/>
          </cell>
          <cell r="D10325">
            <v>882983.45</v>
          </cell>
          <cell r="E10325">
            <v>1003628.26</v>
          </cell>
          <cell r="F10325">
            <v>238375.69999999998</v>
          </cell>
          <cell r="G10325">
            <v>881521.9800000001</v>
          </cell>
          <cell r="H10325">
            <v>183643.23</v>
          </cell>
        </row>
        <row r="10326">
          <cell r="A10326" t="str">
            <v>UB6 8</v>
          </cell>
          <cell r="B10326">
            <v>2114199.17</v>
          </cell>
          <cell r="C10326" t="str">
            <v/>
          </cell>
          <cell r="D10326">
            <v>1418333.85</v>
          </cell>
          <cell r="E10326">
            <v>1741683.51</v>
          </cell>
          <cell r="F10326">
            <v>553015.81000000006</v>
          </cell>
          <cell r="G10326">
            <v>1662296.4499999997</v>
          </cell>
          <cell r="H10326">
            <v>612070.66</v>
          </cell>
        </row>
        <row r="10327">
          <cell r="A10327" t="str">
            <v>UB6 9</v>
          </cell>
          <cell r="B10327">
            <v>1982230.01</v>
          </cell>
          <cell r="C10327" t="str">
            <v/>
          </cell>
          <cell r="D10327">
            <v>1116631.8400000001</v>
          </cell>
          <cell r="E10327">
            <v>1794447.63</v>
          </cell>
          <cell r="F10327">
            <v>864745.80000000016</v>
          </cell>
          <cell r="G10327">
            <v>1028295.1400000001</v>
          </cell>
          <cell r="H10327">
            <v>675605.23</v>
          </cell>
        </row>
        <row r="10328">
          <cell r="A10328" t="str">
            <v>UB7 0</v>
          </cell>
          <cell r="B10328">
            <v>454790.41</v>
          </cell>
          <cell r="C10328" t="str">
            <v/>
          </cell>
          <cell r="D10328">
            <v>280748.83</v>
          </cell>
          <cell r="E10328">
            <v>851857.4</v>
          </cell>
          <cell r="F10328">
            <v>184762.27999999997</v>
          </cell>
          <cell r="G10328">
            <v>389384.92000000004</v>
          </cell>
          <cell r="H10328">
            <v>82830.92</v>
          </cell>
        </row>
        <row r="10329">
          <cell r="A10329" t="str">
            <v>UB7 7</v>
          </cell>
          <cell r="B10329">
            <v>1030978.04</v>
          </cell>
          <cell r="C10329" t="str">
            <v/>
          </cell>
          <cell r="D10329">
            <v>1190656.8600000001</v>
          </cell>
          <cell r="E10329">
            <v>1169132.5</v>
          </cell>
          <cell r="F10329">
            <v>632889.80999999971</v>
          </cell>
          <cell r="G10329">
            <v>817470.17999999982</v>
          </cell>
          <cell r="H10329">
            <v>279124.03000000003</v>
          </cell>
        </row>
        <row r="10330">
          <cell r="A10330" t="str">
            <v>UB7 8</v>
          </cell>
          <cell r="B10330">
            <v>545596.68999999994</v>
          </cell>
          <cell r="C10330" t="str">
            <v/>
          </cell>
          <cell r="D10330">
            <v>739404.94</v>
          </cell>
          <cell r="E10330">
            <v>793646.71</v>
          </cell>
          <cell r="F10330">
            <v>639335.6100000001</v>
          </cell>
          <cell r="G10330">
            <v>680270.99</v>
          </cell>
          <cell r="H10330">
            <v>233332.80000000002</v>
          </cell>
        </row>
        <row r="10331">
          <cell r="A10331" t="str">
            <v>UB7 9</v>
          </cell>
          <cell r="B10331">
            <v>1189074.5</v>
          </cell>
          <cell r="C10331" t="str">
            <v/>
          </cell>
          <cell r="D10331">
            <v>1692019.77</v>
          </cell>
          <cell r="E10331">
            <v>1629794.91</v>
          </cell>
          <cell r="F10331">
            <v>924827.94000000006</v>
          </cell>
          <cell r="G10331">
            <v>1077204.6199999999</v>
          </cell>
          <cell r="H10331">
            <v>360607.16000000003</v>
          </cell>
        </row>
        <row r="10332">
          <cell r="A10332" t="str">
            <v>UB8 1</v>
          </cell>
          <cell r="B10332">
            <v>526536.39</v>
          </cell>
          <cell r="C10332" t="str">
            <v/>
          </cell>
          <cell r="D10332">
            <v>740754.11</v>
          </cell>
          <cell r="E10332">
            <v>546597.80000000005</v>
          </cell>
          <cell r="F10332">
            <v>267604.89</v>
          </cell>
          <cell r="G10332">
            <v>498082.85999999993</v>
          </cell>
          <cell r="H10332">
            <v>125052.75</v>
          </cell>
        </row>
        <row r="10333">
          <cell r="A10333" t="str">
            <v>UB8 2</v>
          </cell>
          <cell r="B10333">
            <v>864278.96</v>
          </cell>
          <cell r="C10333" t="str">
            <v/>
          </cell>
          <cell r="D10333">
            <v>1077518.8</v>
          </cell>
          <cell r="E10333">
            <v>1412189.33</v>
          </cell>
          <cell r="F10333">
            <v>540305.36999999988</v>
          </cell>
          <cell r="G10333">
            <v>1072818.3899999997</v>
          </cell>
          <cell r="H10333">
            <v>369370.94</v>
          </cell>
        </row>
        <row r="10334">
          <cell r="A10334" t="str">
            <v>UB8 3</v>
          </cell>
          <cell r="B10334">
            <v>1651139.01</v>
          </cell>
          <cell r="C10334" t="str">
            <v/>
          </cell>
          <cell r="D10334">
            <v>1893487.89</v>
          </cell>
          <cell r="E10334">
            <v>2022509.63</v>
          </cell>
          <cell r="F10334">
            <v>957858.8200000003</v>
          </cell>
          <cell r="G10334">
            <v>1466481.17</v>
          </cell>
          <cell r="H10334">
            <v>578944.6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295869.40999999997</v>
          </cell>
          <cell r="C10336" t="str">
            <v/>
          </cell>
          <cell r="D10336">
            <v>443949.09</v>
          </cell>
          <cell r="E10336">
            <v>302681.06</v>
          </cell>
          <cell r="F10336">
            <v>89405.57</v>
          </cell>
          <cell r="G10336">
            <v>207858.56999999998</v>
          </cell>
          <cell r="H10336" t="str">
            <v/>
          </cell>
        </row>
        <row r="10337">
          <cell r="A10337" t="str">
            <v>UB9 5</v>
          </cell>
          <cell r="B10337">
            <v>396045.73</v>
          </cell>
          <cell r="C10337" t="str">
            <v/>
          </cell>
          <cell r="D10337">
            <v>477403.06</v>
          </cell>
          <cell r="E10337">
            <v>632455.80000000005</v>
          </cell>
          <cell r="F10337">
            <v>317597.97000000003</v>
          </cell>
          <cell r="G10337">
            <v>528447.04999999993</v>
          </cell>
          <cell r="H10337">
            <v>162174.89000000001</v>
          </cell>
        </row>
        <row r="10338">
          <cell r="A10338" t="str">
            <v>UB9 6</v>
          </cell>
          <cell r="B10338">
            <v>624524.81999999995</v>
          </cell>
          <cell r="C10338" t="str">
            <v/>
          </cell>
          <cell r="D10338">
            <v>853814.67</v>
          </cell>
          <cell r="E10338">
            <v>921858.45</v>
          </cell>
          <cell r="F10338">
            <v>442179.40999999992</v>
          </cell>
          <cell r="G10338">
            <v>811617.98000000033</v>
          </cell>
          <cell r="H10338">
            <v>282876.28000000003</v>
          </cell>
        </row>
        <row r="10339">
          <cell r="A10339" t="str">
            <v>W Other</v>
          </cell>
          <cell r="B10339">
            <v>1446763.79</v>
          </cell>
          <cell r="C10339">
            <v>2159793.5500000003</v>
          </cell>
          <cell r="D10339">
            <v>2981938.43</v>
          </cell>
          <cell r="E10339">
            <v>1225908.7800000003</v>
          </cell>
          <cell r="F10339">
            <v>877411.47000000009</v>
          </cell>
          <cell r="G10339">
            <v>2780105.1500000004</v>
          </cell>
          <cell r="H10339">
            <v>503375.12000000005</v>
          </cell>
        </row>
        <row r="10340">
          <cell r="A10340" t="str">
            <v>W total</v>
          </cell>
          <cell r="B10340">
            <v>38385517.259999998</v>
          </cell>
          <cell r="C10340">
            <v>2159793.5500000003</v>
          </cell>
          <cell r="D10340">
            <v>61409405.25</v>
          </cell>
          <cell r="E10340">
            <v>31201877.999999989</v>
          </cell>
          <cell r="F10340">
            <v>10826620.930000002</v>
          </cell>
          <cell r="G10340">
            <v>49680457.829999998</v>
          </cell>
          <cell r="H10340">
            <v>8357087.2699999996</v>
          </cell>
        </row>
        <row r="10341">
          <cell r="A10341" t="str">
            <v>W10 4</v>
          </cell>
          <cell r="B10341">
            <v>464261.8</v>
          </cell>
          <cell r="C10341" t="str">
            <v/>
          </cell>
          <cell r="D10341">
            <v>595051.77</v>
          </cell>
          <cell r="E10341">
            <v>656830.21</v>
          </cell>
          <cell r="F10341">
            <v>163590.34999999998</v>
          </cell>
          <cell r="G10341">
            <v>1173616.43</v>
          </cell>
          <cell r="H10341">
            <v>237230.29</v>
          </cell>
        </row>
        <row r="10342">
          <cell r="A10342" t="str">
            <v>W10 5</v>
          </cell>
          <cell r="B10342">
            <v>1005611.75</v>
          </cell>
          <cell r="C10342" t="str">
            <v/>
          </cell>
          <cell r="D10342">
            <v>593664.56000000006</v>
          </cell>
          <cell r="E10342">
            <v>566495.05000000005</v>
          </cell>
          <cell r="F10342">
            <v>308794.81</v>
          </cell>
          <cell r="G10342">
            <v>1016672.3599999999</v>
          </cell>
          <cell r="H10342">
            <v>242659.92</v>
          </cell>
        </row>
        <row r="10343">
          <cell r="A10343" t="str">
            <v>W10 6</v>
          </cell>
          <cell r="B10343">
            <v>939345.27</v>
          </cell>
          <cell r="C10343" t="str">
            <v/>
          </cell>
          <cell r="D10343">
            <v>1092380.75</v>
          </cell>
          <cell r="E10343">
            <v>460614.98</v>
          </cell>
          <cell r="F10343">
            <v>246665.76000000004</v>
          </cell>
          <cell r="G10343">
            <v>1252515.6100000003</v>
          </cell>
          <cell r="H10343">
            <v>163262.09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572682.85</v>
          </cell>
          <cell r="C10345" t="str">
            <v/>
          </cell>
          <cell r="D10345">
            <v>768062.7</v>
          </cell>
          <cell r="E10345">
            <v>529757.69999999995</v>
          </cell>
          <cell r="F10345">
            <v>107316.09000000001</v>
          </cell>
          <cell r="G10345">
            <v>669113.43999999983</v>
          </cell>
          <cell r="H10345">
            <v>110249.43000000001</v>
          </cell>
        </row>
        <row r="10346">
          <cell r="A10346" t="str">
            <v>W11 2</v>
          </cell>
          <cell r="B10346">
            <v>351778.65</v>
          </cell>
          <cell r="C10346" t="str">
            <v/>
          </cell>
          <cell r="D10346">
            <v>962532.6</v>
          </cell>
          <cell r="E10346">
            <v>255953.51</v>
          </cell>
          <cell r="F10346">
            <v>76413.840000000011</v>
          </cell>
          <cell r="G10346">
            <v>954360.85</v>
          </cell>
          <cell r="H10346">
            <v>105356.85</v>
          </cell>
        </row>
        <row r="10347">
          <cell r="A10347" t="str">
            <v>W11 3</v>
          </cell>
          <cell r="B10347">
            <v>407472.14</v>
          </cell>
          <cell r="C10347" t="str">
            <v/>
          </cell>
          <cell r="D10347">
            <v>295663.74</v>
          </cell>
          <cell r="E10347">
            <v>135498.13</v>
          </cell>
          <cell r="F10347" t="str">
            <v/>
          </cell>
          <cell r="G10347">
            <v>400033.45</v>
          </cell>
          <cell r="H10347" t="str">
            <v/>
          </cell>
        </row>
        <row r="10348">
          <cell r="A10348" t="str">
            <v>W11 4</v>
          </cell>
          <cell r="B10348">
            <v>376607.87</v>
          </cell>
          <cell r="C10348" t="str">
            <v/>
          </cell>
          <cell r="D10348">
            <v>593262.5</v>
          </cell>
          <cell r="E10348">
            <v>431695.72</v>
          </cell>
          <cell r="F10348">
            <v>180797.09</v>
          </cell>
          <cell r="G10348">
            <v>598595.5900000002</v>
          </cell>
          <cell r="H10348">
            <v>114107.37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900457.98</v>
          </cell>
          <cell r="C10350" t="str">
            <v/>
          </cell>
          <cell r="D10350">
            <v>1231658.51</v>
          </cell>
          <cell r="E10350">
            <v>849359.46</v>
          </cell>
          <cell r="F10350">
            <v>298663.09999999998</v>
          </cell>
          <cell r="G10350">
            <v>1045968.7100000002</v>
          </cell>
          <cell r="H10350">
            <v>269244.26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1020864.45</v>
          </cell>
          <cell r="C10353" t="str">
            <v/>
          </cell>
          <cell r="D10353">
            <v>692778.07</v>
          </cell>
          <cell r="E10353">
            <v>883616.6</v>
          </cell>
          <cell r="F10353">
            <v>306998.7900000001</v>
          </cell>
          <cell r="G10353">
            <v>803386.9800000001</v>
          </cell>
          <cell r="H10353">
            <v>183855.54</v>
          </cell>
        </row>
        <row r="10354">
          <cell r="A10354" t="str">
            <v>W12 8</v>
          </cell>
          <cell r="B10354">
            <v>569834.26</v>
          </cell>
          <cell r="C10354" t="str">
            <v/>
          </cell>
          <cell r="D10354">
            <v>783130.75</v>
          </cell>
          <cell r="E10354">
            <v>492728.64</v>
          </cell>
          <cell r="F10354">
            <v>264947.78999999998</v>
          </cell>
          <cell r="G10354">
            <v>744923.65</v>
          </cell>
          <cell r="H10354">
            <v>121015.97</v>
          </cell>
        </row>
        <row r="10355">
          <cell r="A10355" t="str">
            <v>W12 9</v>
          </cell>
          <cell r="B10355">
            <v>860148.95</v>
          </cell>
          <cell r="C10355" t="str">
            <v/>
          </cell>
          <cell r="D10355">
            <v>2118708.35</v>
          </cell>
          <cell r="E10355">
            <v>691040.98</v>
          </cell>
          <cell r="F10355">
            <v>418670.26</v>
          </cell>
          <cell r="G10355">
            <v>1099558.4000000001</v>
          </cell>
          <cell r="H10355">
            <v>267144.96000000002</v>
          </cell>
        </row>
        <row r="10356">
          <cell r="A10356" t="str">
            <v>W13 0</v>
          </cell>
          <cell r="B10356">
            <v>789662.73</v>
          </cell>
          <cell r="C10356" t="str">
            <v/>
          </cell>
          <cell r="D10356">
            <v>1019029.97</v>
          </cell>
          <cell r="E10356">
            <v>676817.75</v>
          </cell>
          <cell r="F10356">
            <v>271706.26</v>
          </cell>
          <cell r="G10356">
            <v>988030.75000000023</v>
          </cell>
          <cell r="H10356">
            <v>216066.56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660035.67000000004</v>
          </cell>
          <cell r="C10358" t="str">
            <v/>
          </cell>
          <cell r="D10358">
            <v>949100.85</v>
          </cell>
          <cell r="E10358">
            <v>346735.47</v>
          </cell>
          <cell r="F10358">
            <v>199011.20000000004</v>
          </cell>
          <cell r="G10358">
            <v>525132.35</v>
          </cell>
          <cell r="H10358">
            <v>172436.46</v>
          </cell>
        </row>
        <row r="10359">
          <cell r="A10359" t="str">
            <v>W13 9</v>
          </cell>
          <cell r="B10359">
            <v>719556.09</v>
          </cell>
          <cell r="C10359" t="str">
            <v/>
          </cell>
          <cell r="D10359">
            <v>1749050.99</v>
          </cell>
          <cell r="E10359">
            <v>932690.5</v>
          </cell>
          <cell r="F10359">
            <v>307878.57</v>
          </cell>
          <cell r="G10359">
            <v>1323905.4300000006</v>
          </cell>
          <cell r="H10359">
            <v>300186.08</v>
          </cell>
        </row>
        <row r="10360">
          <cell r="A10360" t="str">
            <v>W14 0</v>
          </cell>
          <cell r="B10360">
            <v>928352.83</v>
          </cell>
          <cell r="C10360" t="str">
            <v/>
          </cell>
          <cell r="D10360">
            <v>1473493.21</v>
          </cell>
          <cell r="E10360">
            <v>577205.32999999996</v>
          </cell>
          <cell r="F10360">
            <v>190488.49000000002</v>
          </cell>
          <cell r="G10360">
            <v>1269487.4599999997</v>
          </cell>
          <cell r="H10360">
            <v>144603.07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1225118.24</v>
          </cell>
          <cell r="C10362" t="str">
            <v/>
          </cell>
          <cell r="D10362">
            <v>1810389.52</v>
          </cell>
          <cell r="E10362">
            <v>542691.72</v>
          </cell>
          <cell r="F10362">
            <v>175280.91999999995</v>
          </cell>
          <cell r="G10362">
            <v>966340.10999999952</v>
          </cell>
          <cell r="H10362">
            <v>109811.34</v>
          </cell>
        </row>
        <row r="10363">
          <cell r="A10363" t="str">
            <v>W14 9</v>
          </cell>
          <cell r="B10363">
            <v>834655.92</v>
          </cell>
          <cell r="C10363" t="str">
            <v/>
          </cell>
          <cell r="D10363">
            <v>1159748.9099999999</v>
          </cell>
          <cell r="E10363">
            <v>890631.01</v>
          </cell>
          <cell r="F10363">
            <v>237102.52000000002</v>
          </cell>
          <cell r="G10363">
            <v>1151336.4299999997</v>
          </cell>
          <cell r="H10363">
            <v>110651.03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210802.42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97398.200000000012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84490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94258.07</v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150270.26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>
            <v>178664.36</v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84822.96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127967.35</v>
          </cell>
          <cell r="C10400" t="str">
            <v/>
          </cell>
          <cell r="D10400">
            <v>164571.51</v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161147.63</v>
          </cell>
          <cell r="C10402" t="str">
            <v/>
          </cell>
          <cell r="D10402">
            <v>136398.78</v>
          </cell>
          <cell r="E10402" t="str">
            <v/>
          </cell>
          <cell r="F10402" t="str">
            <v/>
          </cell>
          <cell r="G10402">
            <v>201799.90000000002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130252.13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132947.54999999999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254628.04</v>
          </cell>
          <cell r="C10432" t="str">
            <v/>
          </cell>
          <cell r="D10432">
            <v>148159.1</v>
          </cell>
          <cell r="E10432">
            <v>104174.28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135086.42000000001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193084.09</v>
          </cell>
          <cell r="E10436">
            <v>134224.20000000001</v>
          </cell>
          <cell r="F10436" t="str">
            <v/>
          </cell>
          <cell r="G10436">
            <v>130997.46000000002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105893.74</v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523966.33</v>
          </cell>
          <cell r="C10439" t="str">
            <v/>
          </cell>
          <cell r="D10439">
            <v>713599.49</v>
          </cell>
          <cell r="E10439">
            <v>372100.08</v>
          </cell>
          <cell r="F10439" t="str">
            <v/>
          </cell>
          <cell r="G10439">
            <v>732616.89999999967</v>
          </cell>
          <cell r="H10439">
            <v>111040.25</v>
          </cell>
        </row>
        <row r="10440">
          <cell r="A10440" t="str">
            <v>W2 2</v>
          </cell>
          <cell r="B10440">
            <v>603562.92000000004</v>
          </cell>
          <cell r="C10440" t="str">
            <v/>
          </cell>
          <cell r="D10440">
            <v>613713.49</v>
          </cell>
          <cell r="E10440">
            <v>175670.99</v>
          </cell>
          <cell r="F10440" t="str">
            <v/>
          </cell>
          <cell r="G10440">
            <v>617388.32000000007</v>
          </cell>
          <cell r="H10440" t="str">
            <v/>
          </cell>
        </row>
        <row r="10441">
          <cell r="A10441" t="str">
            <v>W2 3</v>
          </cell>
          <cell r="B10441">
            <v>372069.29</v>
          </cell>
          <cell r="C10441" t="str">
            <v/>
          </cell>
          <cell r="D10441">
            <v>1289398.8600000001</v>
          </cell>
          <cell r="E10441">
            <v>294944.15999999997</v>
          </cell>
          <cell r="F10441">
            <v>193109.6</v>
          </cell>
          <cell r="G10441">
            <v>483171.93999999994</v>
          </cell>
          <cell r="H10441" t="str">
            <v/>
          </cell>
        </row>
        <row r="10442">
          <cell r="A10442" t="str">
            <v>W2 4</v>
          </cell>
          <cell r="B10442">
            <v>399751.04</v>
          </cell>
          <cell r="C10442" t="str">
            <v/>
          </cell>
          <cell r="D10442">
            <v>994506.09</v>
          </cell>
          <cell r="E10442">
            <v>278327.14</v>
          </cell>
          <cell r="F10442">
            <v>87021.609999999986</v>
          </cell>
          <cell r="G10442">
            <v>634402.82000000007</v>
          </cell>
          <cell r="H10442" t="str">
            <v/>
          </cell>
        </row>
        <row r="10443">
          <cell r="A10443" t="str">
            <v>W2 5</v>
          </cell>
          <cell r="B10443">
            <v>609624.63</v>
          </cell>
          <cell r="C10443" t="str">
            <v/>
          </cell>
          <cell r="D10443">
            <v>471011.81</v>
          </cell>
          <cell r="E10443">
            <v>380826.75</v>
          </cell>
          <cell r="F10443">
            <v>129866.07999999999</v>
          </cell>
          <cell r="G10443">
            <v>720071.80000000028</v>
          </cell>
          <cell r="H10443">
            <v>219791.79</v>
          </cell>
        </row>
        <row r="10444">
          <cell r="A10444" t="str">
            <v>W2 6</v>
          </cell>
          <cell r="B10444">
            <v>575302.93000000005</v>
          </cell>
          <cell r="C10444" t="str">
            <v/>
          </cell>
          <cell r="D10444">
            <v>648638.23</v>
          </cell>
          <cell r="E10444">
            <v>455247.62</v>
          </cell>
          <cell r="F10444" t="str">
            <v/>
          </cell>
          <cell r="G10444">
            <v>564509.87999999989</v>
          </cell>
          <cell r="H10444">
            <v>162952.55000000002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579982.41</v>
          </cell>
          <cell r="C10446" t="str">
            <v/>
          </cell>
          <cell r="D10446">
            <v>648106.68000000005</v>
          </cell>
          <cell r="E10446">
            <v>447552.46</v>
          </cell>
          <cell r="F10446">
            <v>100995.66</v>
          </cell>
          <cell r="G10446">
            <v>437248.91000000015</v>
          </cell>
          <cell r="H10446">
            <v>105911.95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981297.52</v>
          </cell>
          <cell r="C10448" t="str">
            <v/>
          </cell>
          <cell r="D10448">
            <v>949414.69</v>
          </cell>
          <cell r="E10448">
            <v>1024791.12</v>
          </cell>
          <cell r="F10448">
            <v>317525.82000000007</v>
          </cell>
          <cell r="G10448">
            <v>1426115.1300000004</v>
          </cell>
          <cell r="H10448">
            <v>281848.8</v>
          </cell>
        </row>
        <row r="10449">
          <cell r="A10449" t="str">
            <v>W3 7</v>
          </cell>
          <cell r="B10449">
            <v>1280387.07</v>
          </cell>
          <cell r="C10449" t="str">
            <v/>
          </cell>
          <cell r="D10449">
            <v>1314575.8400000001</v>
          </cell>
          <cell r="E10449">
            <v>1211258.99</v>
          </cell>
          <cell r="F10449">
            <v>315125.93000000005</v>
          </cell>
          <cell r="G10449">
            <v>1534456.6999999997</v>
          </cell>
          <cell r="H10449">
            <v>285717</v>
          </cell>
        </row>
        <row r="10450">
          <cell r="A10450" t="str">
            <v>W3 8</v>
          </cell>
          <cell r="B10450">
            <v>1078918.82</v>
          </cell>
          <cell r="C10450" t="str">
            <v/>
          </cell>
          <cell r="D10450">
            <v>1162169.3400000001</v>
          </cell>
          <cell r="E10450">
            <v>839844.84</v>
          </cell>
          <cell r="F10450">
            <v>266224.27999999991</v>
          </cell>
          <cell r="G10450">
            <v>1010219.6199999998</v>
          </cell>
          <cell r="H10450">
            <v>150794.03</v>
          </cell>
        </row>
        <row r="10451">
          <cell r="A10451" t="str">
            <v>W3 9</v>
          </cell>
          <cell r="B10451">
            <v>548101</v>
          </cell>
          <cell r="C10451" t="str">
            <v/>
          </cell>
          <cell r="D10451">
            <v>792431.88</v>
          </cell>
          <cell r="E10451">
            <v>462479.29</v>
          </cell>
          <cell r="F10451">
            <v>166595.32</v>
          </cell>
          <cell r="G10451">
            <v>598601.35999999975</v>
          </cell>
          <cell r="H10451">
            <v>139703.29</v>
          </cell>
        </row>
        <row r="10452">
          <cell r="A10452" t="str">
            <v>W4 1</v>
          </cell>
          <cell r="B10452">
            <v>700443.49</v>
          </cell>
          <cell r="C10452" t="str">
            <v/>
          </cell>
          <cell r="D10452">
            <v>2187208.06</v>
          </cell>
          <cell r="E10452">
            <v>451872.84</v>
          </cell>
          <cell r="F10452">
            <v>151614.73000000001</v>
          </cell>
          <cell r="G10452">
            <v>1354248.5900000003</v>
          </cell>
          <cell r="H10452">
            <v>80479.350000000006</v>
          </cell>
        </row>
        <row r="10453">
          <cell r="A10453" t="str">
            <v>W4 2</v>
          </cell>
          <cell r="B10453">
            <v>805889.35</v>
          </cell>
          <cell r="C10453" t="str">
            <v/>
          </cell>
          <cell r="D10453">
            <v>2950079.52</v>
          </cell>
          <cell r="E10453">
            <v>632018.04</v>
          </cell>
          <cell r="F10453">
            <v>216622.92999999996</v>
          </cell>
          <cell r="G10453">
            <v>1126391.7</v>
          </cell>
          <cell r="H10453">
            <v>170380.01</v>
          </cell>
        </row>
        <row r="10454">
          <cell r="A10454" t="str">
            <v>W4 3</v>
          </cell>
          <cell r="B10454">
            <v>819051.89</v>
          </cell>
          <cell r="C10454" t="str">
            <v/>
          </cell>
          <cell r="D10454">
            <v>2137988.56</v>
          </cell>
          <cell r="E10454">
            <v>957724.7</v>
          </cell>
          <cell r="F10454">
            <v>392955.94</v>
          </cell>
          <cell r="G10454">
            <v>1209884.8500000003</v>
          </cell>
          <cell r="H10454">
            <v>292823.15000000002</v>
          </cell>
        </row>
        <row r="10455">
          <cell r="A10455" t="str">
            <v>W4 4</v>
          </cell>
          <cell r="B10455">
            <v>545970.31999999995</v>
          </cell>
          <cell r="C10455" t="str">
            <v/>
          </cell>
          <cell r="D10455">
            <v>1719382.34</v>
          </cell>
          <cell r="E10455">
            <v>372927.72</v>
          </cell>
          <cell r="F10455">
            <v>119551.19999999998</v>
          </cell>
          <cell r="G10455">
            <v>648848.25</v>
          </cell>
          <cell r="H10455">
            <v>90500.53</v>
          </cell>
        </row>
        <row r="10456">
          <cell r="A10456" t="str">
            <v>W4 5</v>
          </cell>
          <cell r="B10456">
            <v>615173.25</v>
          </cell>
          <cell r="C10456" t="str">
            <v/>
          </cell>
          <cell r="D10456">
            <v>1569085.23</v>
          </cell>
          <cell r="E10456">
            <v>798997.8</v>
          </cell>
          <cell r="F10456">
            <v>211272.22999999995</v>
          </cell>
          <cell r="G10456">
            <v>882378.34</v>
          </cell>
          <cell r="H10456">
            <v>245173.99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1139309.83</v>
          </cell>
          <cell r="C10458" t="str">
            <v/>
          </cell>
          <cell r="D10458">
            <v>1164218.05</v>
          </cell>
          <cell r="E10458">
            <v>850076.97</v>
          </cell>
          <cell r="F10458">
            <v>216248.46</v>
          </cell>
          <cell r="G10458">
            <v>815616.72999999986</v>
          </cell>
          <cell r="H10458">
            <v>257535.51</v>
          </cell>
        </row>
        <row r="10459">
          <cell r="A10459" t="str">
            <v>W5 2</v>
          </cell>
          <cell r="B10459">
            <v>776867.35</v>
          </cell>
          <cell r="C10459" t="str">
            <v/>
          </cell>
          <cell r="D10459">
            <v>2214906.46</v>
          </cell>
          <cell r="E10459">
            <v>795899.01</v>
          </cell>
          <cell r="F10459">
            <v>250470.90999999997</v>
          </cell>
          <cell r="G10459">
            <v>1096402.1899999997</v>
          </cell>
          <cell r="H10459">
            <v>114356.2</v>
          </cell>
        </row>
        <row r="10460">
          <cell r="A10460" t="str">
            <v>W5 3</v>
          </cell>
          <cell r="B10460">
            <v>936378.38</v>
          </cell>
          <cell r="C10460" t="str">
            <v/>
          </cell>
          <cell r="D10460">
            <v>985702.93</v>
          </cell>
          <cell r="E10460">
            <v>741591.52</v>
          </cell>
          <cell r="F10460">
            <v>211076.95</v>
          </cell>
          <cell r="G10460">
            <v>1176443.3500000001</v>
          </cell>
          <cell r="H10460">
            <v>238442.65</v>
          </cell>
        </row>
        <row r="10461">
          <cell r="A10461" t="str">
            <v>W5 4</v>
          </cell>
          <cell r="B10461">
            <v>982860.27</v>
          </cell>
          <cell r="C10461" t="str">
            <v/>
          </cell>
          <cell r="D10461">
            <v>1452690.3</v>
          </cell>
          <cell r="E10461">
            <v>1029439.22</v>
          </cell>
          <cell r="F10461">
            <v>328237.26999999996</v>
          </cell>
          <cell r="G10461">
            <v>1288291.9000000008</v>
          </cell>
          <cell r="H10461">
            <v>194006.99</v>
          </cell>
        </row>
        <row r="10462">
          <cell r="A10462" t="str">
            <v>W5 5</v>
          </cell>
          <cell r="B10462">
            <v>372531.07</v>
          </cell>
          <cell r="C10462" t="str">
            <v/>
          </cell>
          <cell r="D10462">
            <v>556697.36</v>
          </cell>
          <cell r="E10462">
            <v>380531.24</v>
          </cell>
          <cell r="F10462">
            <v>173520.56</v>
          </cell>
          <cell r="G10462">
            <v>370143.08000000007</v>
          </cell>
          <cell r="H10462">
            <v>44682.32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889087.31</v>
          </cell>
          <cell r="C10464" t="str">
            <v/>
          </cell>
          <cell r="D10464">
            <v>1763754.45</v>
          </cell>
          <cell r="E10464">
            <v>580120.49</v>
          </cell>
          <cell r="F10464">
            <v>163551.01999999999</v>
          </cell>
          <cell r="G10464">
            <v>1222620.0900000001</v>
          </cell>
          <cell r="H10464">
            <v>206944.99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346083.51</v>
          </cell>
          <cell r="C10466" t="str">
            <v/>
          </cell>
          <cell r="D10466">
            <v>637007.38</v>
          </cell>
          <cell r="E10466">
            <v>400528.39</v>
          </cell>
          <cell r="F10466">
            <v>114542.42000000001</v>
          </cell>
          <cell r="G10466">
            <v>675563.61999999988</v>
          </cell>
          <cell r="H10466">
            <v>54220.380000000005</v>
          </cell>
        </row>
        <row r="10467">
          <cell r="A10467" t="str">
            <v>W6 8</v>
          </cell>
          <cell r="B10467">
            <v>476556.57</v>
          </cell>
          <cell r="C10467" t="str">
            <v/>
          </cell>
          <cell r="D10467">
            <v>645706.18999999994</v>
          </cell>
          <cell r="E10467">
            <v>482039.51</v>
          </cell>
          <cell r="F10467">
            <v>216583.75000000006</v>
          </cell>
          <cell r="G10467">
            <v>805276.14999999967</v>
          </cell>
          <cell r="H10467">
            <v>79585.850000000006</v>
          </cell>
        </row>
        <row r="10468">
          <cell r="A10468" t="str">
            <v>W6 9</v>
          </cell>
          <cell r="B10468">
            <v>496083.08</v>
          </cell>
          <cell r="C10468" t="str">
            <v/>
          </cell>
          <cell r="D10468">
            <v>706509.38</v>
          </cell>
          <cell r="E10468">
            <v>434840.58</v>
          </cell>
          <cell r="F10468">
            <v>258697.68</v>
          </cell>
          <cell r="G10468">
            <v>676078.31999999983</v>
          </cell>
          <cell r="H10468">
            <v>66685.02</v>
          </cell>
        </row>
        <row r="10469">
          <cell r="A10469" t="str">
            <v>W7 1</v>
          </cell>
          <cell r="B10469">
            <v>429558.21</v>
          </cell>
          <cell r="C10469" t="str">
            <v/>
          </cell>
          <cell r="D10469">
            <v>751714.35</v>
          </cell>
          <cell r="E10469">
            <v>895384.47</v>
          </cell>
          <cell r="F10469">
            <v>424338.80999999988</v>
          </cell>
          <cell r="G10469">
            <v>771654.39000000025</v>
          </cell>
          <cell r="H10469">
            <v>210638.07</v>
          </cell>
        </row>
        <row r="10470">
          <cell r="A10470" t="str">
            <v>W7 2</v>
          </cell>
          <cell r="B10470">
            <v>567379.79</v>
          </cell>
          <cell r="C10470" t="str">
            <v/>
          </cell>
          <cell r="D10470">
            <v>513179.29</v>
          </cell>
          <cell r="E10470">
            <v>569285.54</v>
          </cell>
          <cell r="F10470">
            <v>236766.64999999997</v>
          </cell>
          <cell r="G10470">
            <v>679408.20999999985</v>
          </cell>
          <cell r="H10470">
            <v>190989.05000000002</v>
          </cell>
        </row>
        <row r="10471">
          <cell r="A10471" t="str">
            <v>W7 3</v>
          </cell>
          <cell r="B10471">
            <v>902440.84</v>
          </cell>
          <cell r="C10471" t="str">
            <v/>
          </cell>
          <cell r="D10471">
            <v>954345.69</v>
          </cell>
          <cell r="E10471">
            <v>1025136.16</v>
          </cell>
          <cell r="F10471">
            <v>293338.73000000004</v>
          </cell>
          <cell r="G10471">
            <v>942075.88</v>
          </cell>
          <cell r="H10471">
            <v>293185.53999999998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315871.48</v>
          </cell>
          <cell r="C10473" t="str">
            <v/>
          </cell>
          <cell r="D10473">
            <v>251332.97</v>
          </cell>
          <cell r="E10473">
            <v>257973.58</v>
          </cell>
          <cell r="F10473" t="str">
            <v/>
          </cell>
          <cell r="G10473">
            <v>676796.28</v>
          </cell>
          <cell r="H10473" t="str">
            <v/>
          </cell>
        </row>
        <row r="10474">
          <cell r="A10474" t="str">
            <v>W8 5</v>
          </cell>
          <cell r="B10474">
            <v>371455.75</v>
          </cell>
          <cell r="C10474" t="str">
            <v/>
          </cell>
          <cell r="D10474">
            <v>512056.8</v>
          </cell>
          <cell r="E10474">
            <v>151204.44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542113.41</v>
          </cell>
          <cell r="C10475" t="str">
            <v/>
          </cell>
          <cell r="D10475">
            <v>534540.49</v>
          </cell>
          <cell r="E10475">
            <v>222815.04</v>
          </cell>
          <cell r="F10475">
            <v>77325.260000000009</v>
          </cell>
          <cell r="G10475">
            <v>531303.71</v>
          </cell>
          <cell r="H10475" t="str">
            <v/>
          </cell>
        </row>
        <row r="10476">
          <cell r="A10476" t="str">
            <v>W8 7</v>
          </cell>
          <cell r="B10476">
            <v>343359.88</v>
          </cell>
          <cell r="C10476" t="str">
            <v/>
          </cell>
          <cell r="D10476">
            <v>1301924.53</v>
          </cell>
          <cell r="E10476">
            <v>190684.39</v>
          </cell>
          <cell r="F10476" t="str">
            <v/>
          </cell>
          <cell r="G10476">
            <v>313184.49000000005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896463.12</v>
          </cell>
          <cell r="C10478" t="str">
            <v/>
          </cell>
          <cell r="D10478">
            <v>1905249.06</v>
          </cell>
          <cell r="E10478">
            <v>408314.74</v>
          </cell>
          <cell r="F10478">
            <v>191200.69</v>
          </cell>
          <cell r="G10478">
            <v>1417299.3299999998</v>
          </cell>
          <cell r="H10478">
            <v>235126.81</v>
          </cell>
        </row>
        <row r="10479">
          <cell r="A10479" t="str">
            <v>W9 2</v>
          </cell>
          <cell r="B10479">
            <v>826397.78</v>
          </cell>
          <cell r="C10479" t="str">
            <v/>
          </cell>
          <cell r="D10479">
            <v>1239479.58</v>
          </cell>
          <cell r="E10479">
            <v>559050.05000000005</v>
          </cell>
          <cell r="F10479">
            <v>215235.33000000002</v>
          </cell>
          <cell r="G10479">
            <v>1275644.2200000002</v>
          </cell>
          <cell r="H10479">
            <v>220616.28</v>
          </cell>
        </row>
        <row r="10480">
          <cell r="A10480" t="str">
            <v>W9 3</v>
          </cell>
          <cell r="B10480">
            <v>743492.65</v>
          </cell>
          <cell r="C10480" t="str">
            <v/>
          </cell>
          <cell r="D10480">
            <v>1026263.55</v>
          </cell>
          <cell r="E10480">
            <v>685708.1</v>
          </cell>
          <cell r="F10480">
            <v>155267.80000000002</v>
          </cell>
          <cell r="G10480">
            <v>1459071.2899999996</v>
          </cell>
          <cell r="H10480">
            <v>241698.58000000002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94748.12999999999</v>
          </cell>
          <cell r="C10482">
            <v>1222314.3400000001</v>
          </cell>
          <cell r="D10482">
            <v>0</v>
          </cell>
          <cell r="E10482">
            <v>2910.83</v>
          </cell>
          <cell r="F10482">
            <v>293773.92000000004</v>
          </cell>
          <cell r="G10482">
            <v>0</v>
          </cell>
          <cell r="H10482">
            <v>162342.85</v>
          </cell>
        </row>
        <row r="10483">
          <cell r="A10483" t="str">
            <v>WA total</v>
          </cell>
          <cell r="B10483">
            <v>35815770.229999997</v>
          </cell>
          <cell r="C10483">
            <v>11869381.910000002</v>
          </cell>
          <cell r="D10483">
            <v>57501006.580000006</v>
          </cell>
          <cell r="E10483">
            <v>107231038.02</v>
          </cell>
          <cell r="F10483">
            <v>25059098.329999998</v>
          </cell>
          <cell r="G10483">
            <v>88235958.339999989</v>
          </cell>
          <cell r="H10483">
            <v>23236225.300000004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61309.77</v>
          </cell>
          <cell r="E10484">
            <v>153847.56</v>
          </cell>
          <cell r="F10484" t="str">
            <v/>
          </cell>
          <cell r="G10484">
            <v>117717.60999999999</v>
          </cell>
          <cell r="H10484" t="str">
            <v/>
          </cell>
        </row>
        <row r="10485">
          <cell r="A10485" t="str">
            <v>WA1 2</v>
          </cell>
          <cell r="B10485">
            <v>215705.78</v>
          </cell>
          <cell r="C10485" t="str">
            <v/>
          </cell>
          <cell r="D10485">
            <v>226474.44</v>
          </cell>
          <cell r="E10485">
            <v>693307.56</v>
          </cell>
          <cell r="F10485">
            <v>131650.23999999999</v>
          </cell>
          <cell r="G10485">
            <v>439616.32</v>
          </cell>
          <cell r="H10485">
            <v>70839.67</v>
          </cell>
        </row>
        <row r="10486">
          <cell r="A10486" t="str">
            <v>WA1 3</v>
          </cell>
          <cell r="B10486">
            <v>707808.5</v>
          </cell>
          <cell r="C10486">
            <v>174371.72000000003</v>
          </cell>
          <cell r="D10486">
            <v>941315.7</v>
          </cell>
          <cell r="E10486">
            <v>1890863.15</v>
          </cell>
          <cell r="F10486">
            <v>641985.86000000057</v>
          </cell>
          <cell r="G10486">
            <v>1170794.25</v>
          </cell>
          <cell r="H10486">
            <v>354813.84</v>
          </cell>
        </row>
        <row r="10487">
          <cell r="A10487" t="str">
            <v>WA1 4</v>
          </cell>
          <cell r="B10487">
            <v>388363.36</v>
          </cell>
          <cell r="C10487">
            <v>228466.34999999995</v>
          </cell>
          <cell r="D10487">
            <v>773082.6</v>
          </cell>
          <cell r="E10487">
            <v>1695120.24</v>
          </cell>
          <cell r="F10487">
            <v>502295.8000000001</v>
          </cell>
          <cell r="G10487">
            <v>914962.2099999995</v>
          </cell>
          <cell r="H10487">
            <v>418641.82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113221.79</v>
          </cell>
          <cell r="C10489" t="str">
            <v/>
          </cell>
          <cell r="D10489">
            <v>102017.9</v>
          </cell>
          <cell r="E10489">
            <v>342984.72</v>
          </cell>
          <cell r="F10489">
            <v>88593.9</v>
          </cell>
          <cell r="G10489">
            <v>261444.04000000004</v>
          </cell>
          <cell r="H10489" t="str">
            <v/>
          </cell>
        </row>
        <row r="10490">
          <cell r="A10490" t="str">
            <v>WA10 2</v>
          </cell>
          <cell r="B10490">
            <v>212008.29</v>
          </cell>
          <cell r="C10490">
            <v>114705.69999999998</v>
          </cell>
          <cell r="D10490">
            <v>194660.73</v>
          </cell>
          <cell r="E10490">
            <v>818331.05</v>
          </cell>
          <cell r="F10490">
            <v>165097.13</v>
          </cell>
          <cell r="G10490">
            <v>908762.09</v>
          </cell>
          <cell r="H10490">
            <v>129415.87000000001</v>
          </cell>
        </row>
        <row r="10491">
          <cell r="A10491" t="str">
            <v>WA10 3</v>
          </cell>
          <cell r="B10491">
            <v>498188.57</v>
          </cell>
          <cell r="C10491">
            <v>258573.53</v>
          </cell>
          <cell r="D10491">
            <v>649742.11</v>
          </cell>
          <cell r="E10491">
            <v>1612911.36</v>
          </cell>
          <cell r="F10491">
            <v>257747.9</v>
          </cell>
          <cell r="G10491">
            <v>1237616.5399999989</v>
          </cell>
          <cell r="H10491">
            <v>296399.88</v>
          </cell>
        </row>
        <row r="10492">
          <cell r="A10492" t="str">
            <v>WA10 4</v>
          </cell>
          <cell r="B10492">
            <v>403035.11</v>
          </cell>
          <cell r="C10492">
            <v>191874.14</v>
          </cell>
          <cell r="D10492">
            <v>510664.58</v>
          </cell>
          <cell r="E10492">
            <v>1304848.1299999999</v>
          </cell>
          <cell r="F10492">
            <v>387445.7</v>
          </cell>
          <cell r="G10492">
            <v>1327557.6799999997</v>
          </cell>
          <cell r="H10492">
            <v>368429.39</v>
          </cell>
        </row>
        <row r="10493">
          <cell r="A10493" t="str">
            <v>WA10 5</v>
          </cell>
          <cell r="B10493">
            <v>354037.81</v>
          </cell>
          <cell r="C10493">
            <v>115008.53000000001</v>
          </cell>
          <cell r="D10493">
            <v>678238.83</v>
          </cell>
          <cell r="E10493">
            <v>1271010.83</v>
          </cell>
          <cell r="F10493">
            <v>330934.97000000003</v>
          </cell>
          <cell r="G10493">
            <v>791801.8000000004</v>
          </cell>
          <cell r="H10493">
            <v>270623</v>
          </cell>
        </row>
        <row r="10494">
          <cell r="A10494" t="str">
            <v>WA10 6</v>
          </cell>
          <cell r="B10494">
            <v>378732.76</v>
          </cell>
          <cell r="C10494">
            <v>147226.23999999999</v>
          </cell>
          <cell r="D10494">
            <v>640933.54</v>
          </cell>
          <cell r="E10494">
            <v>1341454.79</v>
          </cell>
          <cell r="F10494">
            <v>340366.63999999996</v>
          </cell>
          <cell r="G10494">
            <v>1130997.1399999994</v>
          </cell>
          <cell r="H10494">
            <v>264030.05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967701.08</v>
          </cell>
          <cell r="C10496">
            <v>374385.49999999988</v>
          </cell>
          <cell r="D10496">
            <v>926654.73</v>
          </cell>
          <cell r="E10496">
            <v>2927682.99</v>
          </cell>
          <cell r="F10496">
            <v>617167.80000000016</v>
          </cell>
          <cell r="G10496">
            <v>2306043.0100000021</v>
          </cell>
          <cell r="H10496">
            <v>585956.76</v>
          </cell>
        </row>
        <row r="10497">
          <cell r="A10497" t="str">
            <v>WA11 7</v>
          </cell>
          <cell r="B10497">
            <v>493414.8</v>
          </cell>
          <cell r="C10497">
            <v>73132.109999999986</v>
          </cell>
          <cell r="D10497">
            <v>525820.39</v>
          </cell>
          <cell r="E10497">
            <v>1062863.6100000001</v>
          </cell>
          <cell r="F10497">
            <v>225093.81</v>
          </cell>
          <cell r="G10497">
            <v>764348.35999999975</v>
          </cell>
          <cell r="H10497">
            <v>189050.30000000002</v>
          </cell>
        </row>
        <row r="10498">
          <cell r="A10498" t="str">
            <v>WA11 8</v>
          </cell>
          <cell r="B10498">
            <v>420788.39</v>
          </cell>
          <cell r="C10498">
            <v>111790.96</v>
          </cell>
          <cell r="D10498">
            <v>628123.59</v>
          </cell>
          <cell r="E10498">
            <v>1034585</v>
          </cell>
          <cell r="F10498">
            <v>254499.63999999998</v>
          </cell>
          <cell r="G10498">
            <v>979339.68999999983</v>
          </cell>
          <cell r="H10498">
            <v>334229.83</v>
          </cell>
        </row>
        <row r="10499">
          <cell r="A10499" t="str">
            <v>WA11 9</v>
          </cell>
          <cell r="B10499">
            <v>616853.92000000004</v>
          </cell>
          <cell r="C10499">
            <v>292636.58000000013</v>
          </cell>
          <cell r="D10499">
            <v>970279.78</v>
          </cell>
          <cell r="E10499">
            <v>2288227.7200000002</v>
          </cell>
          <cell r="F10499">
            <v>357187.25000000012</v>
          </cell>
          <cell r="G10499">
            <v>1844531.3399999999</v>
          </cell>
          <cell r="H10499">
            <v>482845.91000000003</v>
          </cell>
        </row>
        <row r="10500">
          <cell r="A10500" t="str">
            <v>WA12 0</v>
          </cell>
          <cell r="B10500">
            <v>251182.24</v>
          </cell>
          <cell r="C10500">
            <v>75909.720000000016</v>
          </cell>
          <cell r="D10500">
            <v>309436.02</v>
          </cell>
          <cell r="E10500">
            <v>953914.67</v>
          </cell>
          <cell r="F10500">
            <v>201475.33999999997</v>
          </cell>
          <cell r="G10500">
            <v>736812.69000000006</v>
          </cell>
          <cell r="H10500">
            <v>85151.11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543109.42000000004</v>
          </cell>
          <cell r="C10502">
            <v>94486.3</v>
          </cell>
          <cell r="D10502">
            <v>712697.87</v>
          </cell>
          <cell r="E10502">
            <v>1997303.15</v>
          </cell>
          <cell r="F10502">
            <v>357580.85</v>
          </cell>
          <cell r="G10502">
            <v>1056622.4299999997</v>
          </cell>
          <cell r="H10502">
            <v>174188.22</v>
          </cell>
        </row>
        <row r="10503">
          <cell r="A10503" t="str">
            <v>WA12 9</v>
          </cell>
          <cell r="B10503">
            <v>1011279.18</v>
          </cell>
          <cell r="C10503">
            <v>238532.09000000005</v>
          </cell>
          <cell r="D10503">
            <v>1027808.12</v>
          </cell>
          <cell r="E10503">
            <v>2533778.85</v>
          </cell>
          <cell r="F10503">
            <v>451015.86</v>
          </cell>
          <cell r="G10503">
            <v>1410699.35</v>
          </cell>
          <cell r="H10503">
            <v>353795.5</v>
          </cell>
        </row>
        <row r="10504">
          <cell r="A10504" t="str">
            <v>WA13 0</v>
          </cell>
          <cell r="B10504">
            <v>478958.06</v>
          </cell>
          <cell r="C10504">
            <v>100737.28000000001</v>
          </cell>
          <cell r="D10504">
            <v>649957.31000000006</v>
          </cell>
          <cell r="E10504">
            <v>522648.77</v>
          </cell>
          <cell r="F10504">
            <v>199110.28</v>
          </cell>
          <cell r="G10504">
            <v>755093.90000000014</v>
          </cell>
          <cell r="H10504">
            <v>218241.06</v>
          </cell>
        </row>
        <row r="10505">
          <cell r="A10505" t="str">
            <v>WA13 9</v>
          </cell>
          <cell r="B10505">
            <v>300571.46000000002</v>
          </cell>
          <cell r="C10505">
            <v>88497.54</v>
          </cell>
          <cell r="D10505">
            <v>611675.49</v>
          </cell>
          <cell r="E10505">
            <v>888930.1</v>
          </cell>
          <cell r="F10505">
            <v>110866.39</v>
          </cell>
          <cell r="G10505">
            <v>890903.5900000002</v>
          </cell>
          <cell r="H10505">
            <v>262643.87</v>
          </cell>
        </row>
        <row r="10506">
          <cell r="A10506" t="str">
            <v>WA14 1</v>
          </cell>
          <cell r="B10506">
            <v>149358.76</v>
          </cell>
          <cell r="C10506" t="str">
            <v/>
          </cell>
          <cell r="D10506">
            <v>281845.96999999997</v>
          </cell>
          <cell r="E10506">
            <v>376957.19</v>
          </cell>
          <cell r="F10506">
            <v>135123.82</v>
          </cell>
          <cell r="G10506">
            <v>516412.24999999988</v>
          </cell>
          <cell r="H10506">
            <v>97412.07</v>
          </cell>
        </row>
        <row r="10507">
          <cell r="A10507" t="str">
            <v>WA14 2</v>
          </cell>
          <cell r="B10507">
            <v>420271.79</v>
          </cell>
          <cell r="C10507" t="str">
            <v/>
          </cell>
          <cell r="D10507">
            <v>1653909.61</v>
          </cell>
          <cell r="E10507">
            <v>372258.93</v>
          </cell>
          <cell r="F10507">
            <v>98245.77</v>
          </cell>
          <cell r="G10507">
            <v>883069.20999999985</v>
          </cell>
          <cell r="H10507">
            <v>76298.930000000008</v>
          </cell>
        </row>
        <row r="10508">
          <cell r="A10508" t="str">
            <v>WA14 3</v>
          </cell>
          <cell r="B10508">
            <v>317544.53999999998</v>
          </cell>
          <cell r="C10508" t="str">
            <v/>
          </cell>
          <cell r="D10508">
            <v>794899.09</v>
          </cell>
          <cell r="E10508">
            <v>294867.86</v>
          </cell>
          <cell r="F10508" t="str">
            <v/>
          </cell>
          <cell r="G10508">
            <v>774879.49000000022</v>
          </cell>
          <cell r="H10508">
            <v>144576.22</v>
          </cell>
        </row>
        <row r="10509">
          <cell r="A10509" t="str">
            <v>WA14 4</v>
          </cell>
          <cell r="B10509">
            <v>428740.3</v>
          </cell>
          <cell r="C10509" t="str">
            <v/>
          </cell>
          <cell r="D10509">
            <v>939808.31</v>
          </cell>
          <cell r="E10509">
            <v>841238.43</v>
          </cell>
          <cell r="F10509">
            <v>243819.63</v>
          </cell>
          <cell r="G10509">
            <v>1252965.6799999997</v>
          </cell>
          <cell r="H10509">
            <v>134149.43</v>
          </cell>
        </row>
        <row r="10510">
          <cell r="A10510" t="str">
            <v>WA14 5</v>
          </cell>
          <cell r="B10510">
            <v>526194.72</v>
          </cell>
          <cell r="C10510">
            <v>104167.19</v>
          </cell>
          <cell r="D10510">
            <v>888485.26</v>
          </cell>
          <cell r="E10510">
            <v>930294.55</v>
          </cell>
          <cell r="F10510">
            <v>303090.2</v>
          </cell>
          <cell r="G10510">
            <v>1104390.9100000004</v>
          </cell>
          <cell r="H10510">
            <v>329032.26</v>
          </cell>
        </row>
        <row r="10511">
          <cell r="A10511" t="str">
            <v>WA15 0</v>
          </cell>
          <cell r="B10511">
            <v>362974.98</v>
          </cell>
          <cell r="C10511" t="str">
            <v/>
          </cell>
          <cell r="D10511">
            <v>1068276.03</v>
          </cell>
          <cell r="E10511">
            <v>214102.24</v>
          </cell>
          <cell r="F10511" t="str">
            <v/>
          </cell>
          <cell r="G10511">
            <v>627900.39999999979</v>
          </cell>
          <cell r="H10511">
            <v>164258.99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778381.33</v>
          </cell>
          <cell r="C10513">
            <v>250527.62000000011</v>
          </cell>
          <cell r="D10513">
            <v>1080098.03</v>
          </cell>
          <cell r="E10513">
            <v>1240848.43</v>
          </cell>
          <cell r="F10513">
            <v>432411.74999999994</v>
          </cell>
          <cell r="G10513">
            <v>1449421.4400000004</v>
          </cell>
          <cell r="H10513">
            <v>424647.9</v>
          </cell>
        </row>
        <row r="10514">
          <cell r="A10514" t="str">
            <v>WA15 7</v>
          </cell>
          <cell r="B10514">
            <v>493231</v>
          </cell>
          <cell r="C10514">
            <v>110567.24</v>
          </cell>
          <cell r="D10514">
            <v>1190974.5</v>
          </cell>
          <cell r="E10514">
            <v>1266035.2</v>
          </cell>
          <cell r="F10514">
            <v>451565.68</v>
          </cell>
          <cell r="G10514">
            <v>1443885.23</v>
          </cell>
          <cell r="H10514">
            <v>292483.42</v>
          </cell>
        </row>
        <row r="10515">
          <cell r="A10515" t="str">
            <v>WA15 8</v>
          </cell>
          <cell r="B10515">
            <v>759314.02</v>
          </cell>
          <cell r="C10515" t="str">
            <v/>
          </cell>
          <cell r="D10515">
            <v>1262926.44</v>
          </cell>
          <cell r="E10515">
            <v>827613.61</v>
          </cell>
          <cell r="F10515">
            <v>251812.76000000004</v>
          </cell>
          <cell r="G10515">
            <v>1365956.9400000004</v>
          </cell>
          <cell r="H10515">
            <v>305026.59000000003</v>
          </cell>
        </row>
        <row r="10516">
          <cell r="A10516" t="str">
            <v>WA15 9</v>
          </cell>
          <cell r="B10516">
            <v>375591.46</v>
          </cell>
          <cell r="C10516" t="str">
            <v/>
          </cell>
          <cell r="D10516">
            <v>577678.13</v>
          </cell>
          <cell r="E10516">
            <v>288414.49</v>
          </cell>
          <cell r="F10516">
            <v>91351.319999999978</v>
          </cell>
          <cell r="G10516">
            <v>1674907.59</v>
          </cell>
          <cell r="H10516">
            <v>139442.67000000001</v>
          </cell>
        </row>
        <row r="10517">
          <cell r="A10517" t="str">
            <v>WA16 0</v>
          </cell>
          <cell r="B10517">
            <v>476897.13</v>
          </cell>
          <cell r="C10517">
            <v>268376.90000000002</v>
          </cell>
          <cell r="D10517">
            <v>646098.80000000005</v>
          </cell>
          <cell r="E10517">
            <v>565370.61</v>
          </cell>
          <cell r="F10517">
            <v>282154.29000000004</v>
          </cell>
          <cell r="G10517">
            <v>1131574.3699999999</v>
          </cell>
          <cell r="H10517">
            <v>183521.21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209729.45</v>
          </cell>
          <cell r="C10519" t="str">
            <v/>
          </cell>
          <cell r="D10519">
            <v>309428.49</v>
          </cell>
          <cell r="E10519">
            <v>288944.63</v>
          </cell>
          <cell r="F10519">
            <v>119091.47999999998</v>
          </cell>
          <cell r="G10519">
            <v>693963.93</v>
          </cell>
          <cell r="H10519">
            <v>59956.39</v>
          </cell>
        </row>
        <row r="10520">
          <cell r="A10520" t="str">
            <v>WA16 7</v>
          </cell>
          <cell r="B10520">
            <v>313819.57</v>
          </cell>
          <cell r="C10520" t="str">
            <v/>
          </cell>
          <cell r="D10520">
            <v>348401.98</v>
          </cell>
          <cell r="E10520">
            <v>292138.46000000002</v>
          </cell>
          <cell r="F10520" t="str">
            <v/>
          </cell>
          <cell r="G10520">
            <v>763009.54000000039</v>
          </cell>
          <cell r="H10520">
            <v>108969.5</v>
          </cell>
        </row>
        <row r="10521">
          <cell r="A10521" t="str">
            <v>WA16 8</v>
          </cell>
          <cell r="B10521">
            <v>376824.14</v>
          </cell>
          <cell r="C10521">
            <v>90124.199999999983</v>
          </cell>
          <cell r="D10521">
            <v>686562.97</v>
          </cell>
          <cell r="E10521">
            <v>695232.38</v>
          </cell>
          <cell r="F10521">
            <v>226923.61000000004</v>
          </cell>
          <cell r="G10521">
            <v>1298113.7900000003</v>
          </cell>
          <cell r="H10521">
            <v>189065.63</v>
          </cell>
        </row>
        <row r="10522">
          <cell r="A10522" t="str">
            <v>WA16 9</v>
          </cell>
          <cell r="B10522">
            <v>439519.23</v>
          </cell>
          <cell r="C10522" t="str">
            <v/>
          </cell>
          <cell r="D10522">
            <v>429502.71</v>
          </cell>
          <cell r="E10522">
            <v>348833.09</v>
          </cell>
          <cell r="F10522">
            <v>139711.87</v>
          </cell>
          <cell r="G10522">
            <v>937869.97999999986</v>
          </cell>
          <cell r="H10522">
            <v>168093.77</v>
          </cell>
        </row>
        <row r="10523">
          <cell r="A10523" t="str">
            <v>WA2 0</v>
          </cell>
          <cell r="B10523">
            <v>829203.18</v>
          </cell>
          <cell r="C10523">
            <v>212693.56</v>
          </cell>
          <cell r="D10523">
            <v>1075154.49</v>
          </cell>
          <cell r="E10523">
            <v>2547231.7599999998</v>
          </cell>
          <cell r="F10523">
            <v>739187.97000000009</v>
          </cell>
          <cell r="G10523">
            <v>1299418.1699999997</v>
          </cell>
          <cell r="H10523">
            <v>581973.03</v>
          </cell>
        </row>
        <row r="10524">
          <cell r="A10524" t="str">
            <v>WA2 7</v>
          </cell>
          <cell r="B10524">
            <v>315542.53000000003</v>
          </cell>
          <cell r="C10524">
            <v>101768.26000000001</v>
          </cell>
          <cell r="D10524">
            <v>429313</v>
          </cell>
          <cell r="E10524">
            <v>1184413.02</v>
          </cell>
          <cell r="F10524">
            <v>296833.58</v>
          </cell>
          <cell r="G10524">
            <v>694881.86</v>
          </cell>
          <cell r="H10524">
            <v>199996.45</v>
          </cell>
        </row>
        <row r="10525">
          <cell r="A10525" t="str">
            <v>WA2 8</v>
          </cell>
          <cell r="B10525">
            <v>387235.17</v>
          </cell>
          <cell r="C10525">
            <v>102590.33000000002</v>
          </cell>
          <cell r="D10525">
            <v>562733.17000000004</v>
          </cell>
          <cell r="E10525">
            <v>1113362.06</v>
          </cell>
          <cell r="F10525">
            <v>293191.80999999994</v>
          </cell>
          <cell r="G10525">
            <v>843428.34999999974</v>
          </cell>
          <cell r="H10525">
            <v>312311.27</v>
          </cell>
        </row>
        <row r="10526">
          <cell r="A10526" t="str">
            <v>WA2 9</v>
          </cell>
          <cell r="B10526">
            <v>534627.48</v>
          </cell>
          <cell r="C10526">
            <v>51803.570000000014</v>
          </cell>
          <cell r="D10526">
            <v>497029.97</v>
          </cell>
          <cell r="E10526">
            <v>1926869.65</v>
          </cell>
          <cell r="F10526">
            <v>408758.05999999994</v>
          </cell>
          <cell r="G10526">
            <v>897318.66999999981</v>
          </cell>
          <cell r="H10526">
            <v>309443.21000000002</v>
          </cell>
        </row>
        <row r="10527">
          <cell r="A10527" t="str">
            <v>WA3 1</v>
          </cell>
          <cell r="B10527">
            <v>192034.83</v>
          </cell>
          <cell r="C10527">
            <v>104830.66</v>
          </cell>
          <cell r="D10527">
            <v>409601.61</v>
          </cell>
          <cell r="E10527">
            <v>875589.37</v>
          </cell>
          <cell r="F10527">
            <v>148190.41</v>
          </cell>
          <cell r="G10527">
            <v>751608.22000000044</v>
          </cell>
          <cell r="H10527">
            <v>155067.05000000002</v>
          </cell>
        </row>
        <row r="10528">
          <cell r="A10528" t="str">
            <v>WA3 2</v>
          </cell>
          <cell r="B10528">
            <v>491928.86</v>
          </cell>
          <cell r="C10528">
            <v>254624.83000000007</v>
          </cell>
          <cell r="D10528">
            <v>1124158.1499999999</v>
          </cell>
          <cell r="E10528">
            <v>1893254.62</v>
          </cell>
          <cell r="F10528">
            <v>382729.35999999993</v>
          </cell>
          <cell r="G10528">
            <v>1563871.6100000003</v>
          </cell>
          <cell r="H10528">
            <v>442289.84</v>
          </cell>
        </row>
        <row r="10529">
          <cell r="A10529" t="str">
            <v>WA3 3</v>
          </cell>
          <cell r="B10529">
            <v>450523.95</v>
          </cell>
          <cell r="C10529">
            <v>147053.05999999997</v>
          </cell>
          <cell r="D10529">
            <v>608423.74</v>
          </cell>
          <cell r="E10529">
            <v>1510087.64</v>
          </cell>
          <cell r="F10529">
            <v>408549.50000000012</v>
          </cell>
          <cell r="G10529">
            <v>1824834.5999999989</v>
          </cell>
          <cell r="H10529">
            <v>297972.15000000002</v>
          </cell>
        </row>
        <row r="10530">
          <cell r="A10530" t="str">
            <v>WA3 4</v>
          </cell>
          <cell r="B10530">
            <v>217331.65</v>
          </cell>
          <cell r="C10530" t="str">
            <v/>
          </cell>
          <cell r="D10530">
            <v>502807.29</v>
          </cell>
          <cell r="E10530">
            <v>468539.92</v>
          </cell>
          <cell r="F10530">
            <v>169035.71</v>
          </cell>
          <cell r="G10530">
            <v>746325.4</v>
          </cell>
          <cell r="H10530">
            <v>165879.84</v>
          </cell>
        </row>
        <row r="10531">
          <cell r="A10531" t="str">
            <v>WA3 5</v>
          </cell>
          <cell r="B10531">
            <v>284929.36</v>
          </cell>
          <cell r="C10531" t="str">
            <v/>
          </cell>
          <cell r="D10531">
            <v>527316.54</v>
          </cell>
          <cell r="E10531">
            <v>798830.72</v>
          </cell>
          <cell r="F10531">
            <v>143578.18999999997</v>
          </cell>
          <cell r="G10531">
            <v>793455.07</v>
          </cell>
          <cell r="H10531">
            <v>151103.88</v>
          </cell>
        </row>
        <row r="10532">
          <cell r="A10532" t="str">
            <v>WA3 6</v>
          </cell>
          <cell r="B10532">
            <v>705506.72</v>
          </cell>
          <cell r="C10532">
            <v>241782.53999999998</v>
          </cell>
          <cell r="D10532">
            <v>701874.17</v>
          </cell>
          <cell r="E10532">
            <v>1421656.29</v>
          </cell>
          <cell r="F10532">
            <v>379164.64999999991</v>
          </cell>
          <cell r="G10532">
            <v>1230954.8099999994</v>
          </cell>
          <cell r="H10532">
            <v>344314.02</v>
          </cell>
        </row>
        <row r="10533">
          <cell r="A10533" t="str">
            <v>WA3 7</v>
          </cell>
          <cell r="B10533">
            <v>323222.42</v>
          </cell>
          <cell r="C10533">
            <v>106676.9</v>
          </cell>
          <cell r="D10533">
            <v>452222.43</v>
          </cell>
          <cell r="E10533">
            <v>650709.06999999995</v>
          </cell>
          <cell r="F10533">
            <v>201581.53000000003</v>
          </cell>
          <cell r="G10533">
            <v>634580.91</v>
          </cell>
          <cell r="H10533">
            <v>131766.38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731004.59</v>
          </cell>
          <cell r="C10535">
            <v>145820.26</v>
          </cell>
          <cell r="D10535">
            <v>616479.59</v>
          </cell>
          <cell r="E10535">
            <v>2020637.23</v>
          </cell>
          <cell r="F10535">
            <v>412693.83</v>
          </cell>
          <cell r="G10535">
            <v>1148830.3</v>
          </cell>
          <cell r="H10535">
            <v>356331.77</v>
          </cell>
        </row>
        <row r="10536">
          <cell r="A10536" t="str">
            <v>WA4 2</v>
          </cell>
          <cell r="B10536">
            <v>753792.01</v>
          </cell>
          <cell r="C10536">
            <v>313049.05999999994</v>
          </cell>
          <cell r="D10536">
            <v>1502949.71</v>
          </cell>
          <cell r="E10536">
            <v>1824450.54</v>
          </cell>
          <cell r="F10536">
            <v>564294.89</v>
          </cell>
          <cell r="G10536">
            <v>2101300.290000001</v>
          </cell>
          <cell r="H10536">
            <v>443446.78</v>
          </cell>
        </row>
        <row r="10537">
          <cell r="A10537" t="str">
            <v>WA4 3</v>
          </cell>
          <cell r="B10537">
            <v>199466.61</v>
          </cell>
          <cell r="C10537" t="str">
            <v/>
          </cell>
          <cell r="D10537">
            <v>349902.89</v>
          </cell>
          <cell r="E10537">
            <v>656411.69999999995</v>
          </cell>
          <cell r="F10537">
            <v>192104.81999999998</v>
          </cell>
          <cell r="G10537">
            <v>483518.39999999997</v>
          </cell>
          <cell r="H10537">
            <v>139332.45000000001</v>
          </cell>
        </row>
        <row r="10538">
          <cell r="A10538" t="str">
            <v>WA4 4</v>
          </cell>
          <cell r="B10538">
            <v>193391.14</v>
          </cell>
          <cell r="C10538" t="str">
            <v/>
          </cell>
          <cell r="D10538">
            <v>411082.61</v>
          </cell>
          <cell r="E10538">
            <v>419213.77</v>
          </cell>
          <cell r="F10538">
            <v>108328.18000000001</v>
          </cell>
          <cell r="G10538">
            <v>796205.61000000022</v>
          </cell>
          <cell r="H10538">
            <v>128409.90000000001</v>
          </cell>
        </row>
        <row r="10539">
          <cell r="A10539" t="str">
            <v>WA4 5</v>
          </cell>
          <cell r="B10539">
            <v>520613.03</v>
          </cell>
          <cell r="C10539" t="str">
            <v/>
          </cell>
          <cell r="D10539">
            <v>1304983.49</v>
          </cell>
          <cell r="E10539">
            <v>660867.18000000005</v>
          </cell>
          <cell r="F10539">
            <v>343607.01000000007</v>
          </cell>
          <cell r="G10539">
            <v>1573663.8000000005</v>
          </cell>
          <cell r="H10539">
            <v>173840.97</v>
          </cell>
        </row>
        <row r="10540">
          <cell r="A10540" t="str">
            <v>WA4 6</v>
          </cell>
          <cell r="B10540">
            <v>616414.06000000006</v>
          </cell>
          <cell r="C10540">
            <v>180817.23000000004</v>
          </cell>
          <cell r="D10540">
            <v>1131825.68</v>
          </cell>
          <cell r="E10540">
            <v>1476836.71</v>
          </cell>
          <cell r="F10540">
            <v>447777.96</v>
          </cell>
          <cell r="G10540">
            <v>1457463.1300000001</v>
          </cell>
          <cell r="H10540">
            <v>379523.08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359542.37</v>
          </cell>
          <cell r="C10542">
            <v>83795.66</v>
          </cell>
          <cell r="D10542">
            <v>378554.98</v>
          </cell>
          <cell r="E10542">
            <v>1383159.17</v>
          </cell>
          <cell r="F10542">
            <v>136214.86000000002</v>
          </cell>
          <cell r="G10542">
            <v>636906.05999999994</v>
          </cell>
          <cell r="H10542">
            <v>194872.39</v>
          </cell>
        </row>
        <row r="10543">
          <cell r="A10543" t="str">
            <v>WA5 1</v>
          </cell>
          <cell r="B10543">
            <v>864843.47</v>
          </cell>
          <cell r="C10543">
            <v>153371.74999999997</v>
          </cell>
          <cell r="D10543">
            <v>996378.54</v>
          </cell>
          <cell r="E10543">
            <v>2448918.48</v>
          </cell>
          <cell r="F10543">
            <v>494560.44000000012</v>
          </cell>
          <cell r="G10543">
            <v>1768655.1900000009</v>
          </cell>
          <cell r="H10543">
            <v>619658.79</v>
          </cell>
        </row>
        <row r="10544">
          <cell r="A10544" t="str">
            <v>WA5 2</v>
          </cell>
          <cell r="B10544">
            <v>497524.25</v>
          </cell>
          <cell r="C10544">
            <v>239112.81999999998</v>
          </cell>
          <cell r="D10544">
            <v>1036819.76</v>
          </cell>
          <cell r="E10544">
            <v>1734151.15</v>
          </cell>
          <cell r="F10544">
            <v>523090.31000000006</v>
          </cell>
          <cell r="G10544">
            <v>1240754.2600000002</v>
          </cell>
          <cell r="H10544">
            <v>447491.23</v>
          </cell>
        </row>
        <row r="10545">
          <cell r="A10545" t="str">
            <v>WA5 3</v>
          </cell>
          <cell r="B10545">
            <v>1030845.82</v>
          </cell>
          <cell r="C10545">
            <v>359143.3899999999</v>
          </cell>
          <cell r="D10545">
            <v>1784612.39</v>
          </cell>
          <cell r="E10545">
            <v>2287237.19</v>
          </cell>
          <cell r="F10545">
            <v>940838.7799999998</v>
          </cell>
          <cell r="G10545">
            <v>1793421.3699999996</v>
          </cell>
          <cell r="H10545">
            <v>711628.18</v>
          </cell>
        </row>
        <row r="10546">
          <cell r="A10546" t="str">
            <v>WA5 4</v>
          </cell>
          <cell r="B10546">
            <v>238872.54</v>
          </cell>
          <cell r="C10546">
            <v>91718.76</v>
          </cell>
          <cell r="D10546">
            <v>368793.24</v>
          </cell>
          <cell r="E10546">
            <v>568072.34</v>
          </cell>
          <cell r="F10546">
            <v>214153.01000000004</v>
          </cell>
          <cell r="G10546">
            <v>631885.89</v>
          </cell>
          <cell r="H10546">
            <v>146696.79</v>
          </cell>
        </row>
        <row r="10547">
          <cell r="A10547" t="str">
            <v>WA5 7</v>
          </cell>
          <cell r="B10547">
            <v>164106.21</v>
          </cell>
          <cell r="C10547" t="str">
            <v/>
          </cell>
          <cell r="D10547">
            <v>390902</v>
          </cell>
          <cell r="E10547">
            <v>369774.95</v>
          </cell>
          <cell r="F10547">
            <v>93779.520000000004</v>
          </cell>
          <cell r="G10547">
            <v>315024.72999999992</v>
          </cell>
          <cell r="H10547" t="str">
            <v/>
          </cell>
        </row>
        <row r="10548">
          <cell r="A10548" t="str">
            <v>WA5 8</v>
          </cell>
          <cell r="B10548">
            <v>689506.79</v>
          </cell>
          <cell r="C10548">
            <v>167635.70000000001</v>
          </cell>
          <cell r="D10548">
            <v>1244833.76</v>
          </cell>
          <cell r="E10548">
            <v>1683102.24</v>
          </cell>
          <cell r="F10548">
            <v>480283.16</v>
          </cell>
          <cell r="G10548">
            <v>1150527.04</v>
          </cell>
          <cell r="H10548">
            <v>338149.53</v>
          </cell>
        </row>
        <row r="10549">
          <cell r="A10549" t="str">
            <v>WA5 9</v>
          </cell>
          <cell r="B10549">
            <v>242652.49</v>
          </cell>
          <cell r="C10549">
            <v>66507.099999999991</v>
          </cell>
          <cell r="D10549">
            <v>686633.12</v>
          </cell>
          <cell r="E10549">
            <v>921071.61</v>
          </cell>
          <cell r="F10549">
            <v>257104.22000000003</v>
          </cell>
          <cell r="G10549">
            <v>634699.42000000016</v>
          </cell>
          <cell r="H10549">
            <v>165240.51999999999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337873.61</v>
          </cell>
          <cell r="C10551" t="str">
            <v/>
          </cell>
          <cell r="D10551">
            <v>529116.74</v>
          </cell>
          <cell r="E10551">
            <v>646023.1</v>
          </cell>
          <cell r="F10551">
            <v>170211.8</v>
          </cell>
          <cell r="G10551">
            <v>688319.45999999985</v>
          </cell>
          <cell r="H10551">
            <v>112186.43000000001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305865.64</v>
          </cell>
          <cell r="C10553">
            <v>117745.87000000002</v>
          </cell>
          <cell r="D10553">
            <v>499758.28</v>
          </cell>
          <cell r="E10553">
            <v>515879.34</v>
          </cell>
          <cell r="F10553">
            <v>294308.04000000004</v>
          </cell>
          <cell r="G10553">
            <v>608315.17999999993</v>
          </cell>
          <cell r="H10553">
            <v>137544.82</v>
          </cell>
        </row>
        <row r="10554">
          <cell r="A10554" t="str">
            <v>WA6 7</v>
          </cell>
          <cell r="B10554">
            <v>338775.8</v>
          </cell>
          <cell r="C10554">
            <v>94372.040000000008</v>
          </cell>
          <cell r="D10554">
            <v>678384.74</v>
          </cell>
          <cell r="E10554">
            <v>491020.57</v>
          </cell>
          <cell r="F10554">
            <v>254880.52999999997</v>
          </cell>
          <cell r="G10554">
            <v>852852.74000000022</v>
          </cell>
          <cell r="H10554">
            <v>129770.95</v>
          </cell>
        </row>
        <row r="10555">
          <cell r="A10555" t="str">
            <v>WA6 8</v>
          </cell>
          <cell r="B10555">
            <v>103763.86</v>
          </cell>
          <cell r="C10555" t="str">
            <v/>
          </cell>
          <cell r="D10555">
            <v>286630.40000000002</v>
          </cell>
          <cell r="E10555">
            <v>224432.78</v>
          </cell>
          <cell r="F10555">
            <v>87327.650000000009</v>
          </cell>
          <cell r="G10555">
            <v>355180.86999999994</v>
          </cell>
          <cell r="H10555" t="str">
            <v/>
          </cell>
        </row>
        <row r="10556">
          <cell r="A10556" t="str">
            <v>WA6 9</v>
          </cell>
          <cell r="B10556">
            <v>136391.10999999999</v>
          </cell>
          <cell r="C10556" t="str">
            <v/>
          </cell>
          <cell r="D10556">
            <v>219122.6</v>
          </cell>
          <cell r="E10556">
            <v>313465.59000000003</v>
          </cell>
          <cell r="F10556">
            <v>75203.789999999994</v>
          </cell>
          <cell r="G10556">
            <v>364523.15000000008</v>
          </cell>
          <cell r="H10556">
            <v>118306.62</v>
          </cell>
        </row>
        <row r="10557">
          <cell r="A10557" t="str">
            <v>WA7 1</v>
          </cell>
          <cell r="B10557">
            <v>455199.77</v>
          </cell>
          <cell r="C10557">
            <v>122088.34999999998</v>
          </cell>
          <cell r="D10557">
            <v>765535.34</v>
          </cell>
          <cell r="E10557">
            <v>2018658.58</v>
          </cell>
          <cell r="F10557">
            <v>445850.82000000007</v>
          </cell>
          <cell r="G10557">
            <v>1390929.2299999997</v>
          </cell>
          <cell r="H10557">
            <v>189158.42</v>
          </cell>
        </row>
        <row r="10558">
          <cell r="A10558" t="str">
            <v>WA7 2</v>
          </cell>
          <cell r="B10558">
            <v>268080.81</v>
          </cell>
          <cell r="C10558">
            <v>113658.11</v>
          </cell>
          <cell r="D10558">
            <v>1073150.06</v>
          </cell>
          <cell r="E10558">
            <v>3000432.34</v>
          </cell>
          <cell r="F10558">
            <v>772447.09000000032</v>
          </cell>
          <cell r="G10558">
            <v>1686020.6899999992</v>
          </cell>
          <cell r="H10558">
            <v>643148.46</v>
          </cell>
        </row>
        <row r="10559">
          <cell r="A10559" t="str">
            <v>WA7 3</v>
          </cell>
          <cell r="B10559">
            <v>172450.68</v>
          </cell>
          <cell r="C10559" t="str">
            <v/>
          </cell>
          <cell r="D10559">
            <v>364133.02</v>
          </cell>
          <cell r="E10559">
            <v>821713.46</v>
          </cell>
          <cell r="F10559">
            <v>366680.12999999989</v>
          </cell>
          <cell r="G10559">
            <v>598840.4099999998</v>
          </cell>
          <cell r="H10559">
            <v>178191.75</v>
          </cell>
        </row>
        <row r="10560">
          <cell r="A10560" t="str">
            <v>WA7 4</v>
          </cell>
          <cell r="B10560">
            <v>273519.24</v>
          </cell>
          <cell r="C10560">
            <v>168947.52999999997</v>
          </cell>
          <cell r="D10560">
            <v>928472.39</v>
          </cell>
          <cell r="E10560">
            <v>2291967.87</v>
          </cell>
          <cell r="F10560">
            <v>515512.32000000001</v>
          </cell>
          <cell r="G10560">
            <v>1326782.1200000008</v>
          </cell>
          <cell r="H10560">
            <v>477200.27</v>
          </cell>
        </row>
        <row r="10561">
          <cell r="A10561" t="str">
            <v>WA7 5</v>
          </cell>
          <cell r="B10561">
            <v>251273.64</v>
          </cell>
          <cell r="C10561">
            <v>100002.46</v>
          </cell>
          <cell r="D10561">
            <v>848863.58</v>
          </cell>
          <cell r="E10561">
            <v>3310781.56</v>
          </cell>
          <cell r="F10561">
            <v>504146.94000000006</v>
          </cell>
          <cell r="G10561">
            <v>1960627.0000000005</v>
          </cell>
          <cell r="H10561">
            <v>640744.47</v>
          </cell>
        </row>
        <row r="10562">
          <cell r="A10562" t="str">
            <v>WA7 6</v>
          </cell>
          <cell r="B10562">
            <v>500471.85</v>
          </cell>
          <cell r="C10562">
            <v>101549.45999999999</v>
          </cell>
          <cell r="D10562">
            <v>875352.49</v>
          </cell>
          <cell r="E10562">
            <v>3209750.89</v>
          </cell>
          <cell r="F10562">
            <v>905132.91999999981</v>
          </cell>
          <cell r="G10562">
            <v>1956574.3</v>
          </cell>
          <cell r="H10562">
            <v>772113.48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267201.09999999998</v>
          </cell>
          <cell r="C10564">
            <v>74128.78</v>
          </cell>
          <cell r="D10564">
            <v>140569.06</v>
          </cell>
          <cell r="E10564">
            <v>844398.49</v>
          </cell>
          <cell r="F10564">
            <v>77666</v>
          </cell>
          <cell r="G10564">
            <v>369226.93999999994</v>
          </cell>
          <cell r="H10564">
            <v>88819.180000000008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270241.78000000003</v>
          </cell>
          <cell r="C10566">
            <v>246268.21000000005</v>
          </cell>
          <cell r="D10566">
            <v>669112.18000000005</v>
          </cell>
          <cell r="E10566">
            <v>1874140.05</v>
          </cell>
          <cell r="F10566">
            <v>214628.83999999997</v>
          </cell>
          <cell r="G10566">
            <v>715706.44000000018</v>
          </cell>
          <cell r="H10566">
            <v>500685.39</v>
          </cell>
        </row>
        <row r="10567">
          <cell r="A10567" t="str">
            <v>WA8 4</v>
          </cell>
          <cell r="B10567">
            <v>304337.63</v>
          </cell>
          <cell r="C10567">
            <v>273470.18000000005</v>
          </cell>
          <cell r="D10567">
            <v>350483.46</v>
          </cell>
          <cell r="E10567">
            <v>1249115.21</v>
          </cell>
          <cell r="F10567">
            <v>79118.739999999991</v>
          </cell>
          <cell r="G10567">
            <v>489243.38999999996</v>
          </cell>
          <cell r="H10567">
            <v>276061.74</v>
          </cell>
        </row>
        <row r="10568">
          <cell r="A10568" t="str">
            <v>WA8 5</v>
          </cell>
          <cell r="B10568">
            <v>296227.61</v>
          </cell>
          <cell r="C10568">
            <v>152489.62000000002</v>
          </cell>
          <cell r="D10568">
            <v>528610.98</v>
          </cell>
          <cell r="E10568">
            <v>1069847.02</v>
          </cell>
          <cell r="F10568">
            <v>109765.22000000003</v>
          </cell>
          <cell r="G10568">
            <v>700362.62</v>
          </cell>
          <cell r="H10568">
            <v>272742.21000000002</v>
          </cell>
        </row>
        <row r="10569">
          <cell r="A10569" t="str">
            <v>WA8 6</v>
          </cell>
          <cell r="B10569">
            <v>386271.49</v>
          </cell>
          <cell r="C10569">
            <v>197328.24999999994</v>
          </cell>
          <cell r="D10569">
            <v>410926.6</v>
          </cell>
          <cell r="E10569">
            <v>1657480.45</v>
          </cell>
          <cell r="F10569">
            <v>95491</v>
          </cell>
          <cell r="G10569">
            <v>839061.71000000008</v>
          </cell>
          <cell r="H10569">
            <v>303822.92</v>
          </cell>
        </row>
        <row r="10570">
          <cell r="A10570" t="str">
            <v>WA8 7</v>
          </cell>
          <cell r="B10570">
            <v>551876.55000000005</v>
          </cell>
          <cell r="C10570">
            <v>189568.41999999998</v>
          </cell>
          <cell r="D10570">
            <v>502285.28</v>
          </cell>
          <cell r="E10570">
            <v>2156787.4700000002</v>
          </cell>
          <cell r="F10570">
            <v>156748.85999999999</v>
          </cell>
          <cell r="G10570">
            <v>1277183.4400000002</v>
          </cell>
          <cell r="H10570">
            <v>310552.76</v>
          </cell>
        </row>
        <row r="10571">
          <cell r="A10571" t="str">
            <v>WA8 8</v>
          </cell>
          <cell r="B10571">
            <v>426161.91</v>
          </cell>
          <cell r="C10571">
            <v>384141.81000000006</v>
          </cell>
          <cell r="D10571">
            <v>616045.56000000006</v>
          </cell>
          <cell r="E10571">
            <v>2875477.78</v>
          </cell>
          <cell r="F10571">
            <v>279925.77999999997</v>
          </cell>
          <cell r="G10571">
            <v>1487236.7599999991</v>
          </cell>
          <cell r="H10571">
            <v>618380.76</v>
          </cell>
        </row>
        <row r="10572">
          <cell r="A10572" t="str">
            <v>WA8 9</v>
          </cell>
          <cell r="B10572">
            <v>783078.38</v>
          </cell>
          <cell r="C10572">
            <v>400422.95000000007</v>
          </cell>
          <cell r="D10572">
            <v>1647152.89</v>
          </cell>
          <cell r="E10572">
            <v>2682144.37</v>
          </cell>
          <cell r="F10572">
            <v>357820.80999999988</v>
          </cell>
          <cell r="G10572">
            <v>1708487.93</v>
          </cell>
          <cell r="H10572">
            <v>680308.31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177288.26</v>
          </cell>
          <cell r="C10574">
            <v>66913.250000000015</v>
          </cell>
          <cell r="D10574">
            <v>85374.94</v>
          </cell>
          <cell r="E10574">
            <v>740330</v>
          </cell>
          <cell r="F10574">
            <v>140585.88</v>
          </cell>
          <cell r="G10574">
            <v>413604.01000000007</v>
          </cell>
          <cell r="H10574">
            <v>86841.78</v>
          </cell>
        </row>
        <row r="10575">
          <cell r="A10575" t="str">
            <v>WA9 2</v>
          </cell>
          <cell r="B10575">
            <v>285634.39</v>
          </cell>
          <cell r="C10575">
            <v>114733.46999999997</v>
          </cell>
          <cell r="D10575">
            <v>184285.23</v>
          </cell>
          <cell r="E10575">
            <v>1110263.1499999999</v>
          </cell>
          <cell r="F10575">
            <v>132957.64000000001</v>
          </cell>
          <cell r="G10575">
            <v>738493.30999999982</v>
          </cell>
          <cell r="H10575">
            <v>120624.76000000001</v>
          </cell>
        </row>
        <row r="10576">
          <cell r="A10576" t="str">
            <v>WA9 3</v>
          </cell>
          <cell r="B10576">
            <v>683270.8</v>
          </cell>
          <cell r="C10576">
            <v>316848.83000000013</v>
          </cell>
          <cell r="D10576">
            <v>616018.92000000004</v>
          </cell>
          <cell r="E10576">
            <v>1845379.09</v>
          </cell>
          <cell r="F10576">
            <v>429115.2900000001</v>
          </cell>
          <cell r="G10576">
            <v>1536977.6200000006</v>
          </cell>
          <cell r="H10576">
            <v>292269.77</v>
          </cell>
        </row>
        <row r="10577">
          <cell r="A10577" t="str">
            <v>WA9 4</v>
          </cell>
          <cell r="B10577">
            <v>767808.4</v>
          </cell>
          <cell r="C10577">
            <v>394643.22000000009</v>
          </cell>
          <cell r="D10577">
            <v>982653.09</v>
          </cell>
          <cell r="E10577">
            <v>2873116.82</v>
          </cell>
          <cell r="F10577">
            <v>488933.01</v>
          </cell>
          <cell r="G10577">
            <v>2190127.9700000011</v>
          </cell>
          <cell r="H10577">
            <v>531039.71</v>
          </cell>
        </row>
        <row r="10578">
          <cell r="A10578" t="str">
            <v>WA9 5</v>
          </cell>
          <cell r="B10578">
            <v>759943.32</v>
          </cell>
          <cell r="C10578">
            <v>388853.87999999995</v>
          </cell>
          <cell r="D10578">
            <v>1303792.6100000001</v>
          </cell>
          <cell r="E10578">
            <v>2383308.48</v>
          </cell>
          <cell r="F10578">
            <v>635816.00999999978</v>
          </cell>
          <cell r="G10578">
            <v>2003763.100000001</v>
          </cell>
          <cell r="H10578">
            <v>580396.93000000005</v>
          </cell>
        </row>
        <row r="10579">
          <cell r="A10579" t="str">
            <v>Wales</v>
          </cell>
          <cell r="B10579">
            <v>217681261.17000002</v>
          </cell>
          <cell r="C10579">
            <v>22224564.389999997</v>
          </cell>
          <cell r="D10579">
            <v>287070831.52000004</v>
          </cell>
          <cell r="E10579">
            <v>447888659.08999997</v>
          </cell>
          <cell r="F10579">
            <v>99022951.790000021</v>
          </cell>
          <cell r="G10579">
            <v>254891729.06999999</v>
          </cell>
          <cell r="H10579">
            <v>87796282.160000011</v>
          </cell>
        </row>
        <row r="10580">
          <cell r="A10580" t="str">
            <v>WC Other</v>
          </cell>
          <cell r="B10580">
            <v>752353.47</v>
          </cell>
          <cell r="C10580">
            <v>36965.840000000004</v>
          </cell>
          <cell r="D10580">
            <v>880118.92999999993</v>
          </cell>
          <cell r="E10580">
            <v>578785.87000000011</v>
          </cell>
          <cell r="F10580">
            <v>481422.73999999993</v>
          </cell>
          <cell r="G10580">
            <v>2119751.9099999997</v>
          </cell>
          <cell r="H10580">
            <v>219957.22999999998</v>
          </cell>
        </row>
        <row r="10581">
          <cell r="A10581" t="str">
            <v>WC total</v>
          </cell>
          <cell r="B10581">
            <v>1362775</v>
          </cell>
          <cell r="C10581">
            <v>36965.840000000004</v>
          </cell>
          <cell r="D10581">
            <v>2219607.7199999997</v>
          </cell>
          <cell r="E10581">
            <v>1530278.92</v>
          </cell>
          <cell r="F10581">
            <v>481422.73999999993</v>
          </cell>
          <cell r="G10581">
            <v>3486562.4399999995</v>
          </cell>
          <cell r="H10581">
            <v>385364.8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98381.6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95003.32</v>
          </cell>
          <cell r="C10591" t="str">
            <v/>
          </cell>
          <cell r="D10591">
            <v>89198.85</v>
          </cell>
          <cell r="E10591">
            <v>160814.29</v>
          </cell>
          <cell r="F10591" t="str">
            <v/>
          </cell>
          <cell r="G10591">
            <v>212243.53999999998</v>
          </cell>
          <cell r="H10591" t="str">
            <v/>
          </cell>
        </row>
        <row r="10592">
          <cell r="A10592" t="str">
            <v>WC1H 9</v>
          </cell>
          <cell r="B10592">
            <v>96149.15</v>
          </cell>
          <cell r="C10592" t="str">
            <v/>
          </cell>
          <cell r="D10592">
            <v>149624.32999999999</v>
          </cell>
          <cell r="E10592" t="str">
            <v/>
          </cell>
          <cell r="F10592" t="str">
            <v/>
          </cell>
          <cell r="G10592">
            <v>218698.27</v>
          </cell>
          <cell r="H10592" t="str">
            <v/>
          </cell>
        </row>
        <row r="10593">
          <cell r="A10593" t="str">
            <v>WC1N 1</v>
          </cell>
          <cell r="B10593">
            <v>143545.10999999999</v>
          </cell>
          <cell r="C10593" t="str">
            <v/>
          </cell>
          <cell r="D10593">
            <v>109583.62</v>
          </cell>
          <cell r="E10593">
            <v>160135.64000000001</v>
          </cell>
          <cell r="F10593" t="str">
            <v/>
          </cell>
          <cell r="G10593">
            <v>164530.26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89353.31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112609.27</v>
          </cell>
          <cell r="C10595" t="str">
            <v/>
          </cell>
          <cell r="D10595">
            <v>247518.12</v>
          </cell>
          <cell r="E10595">
            <v>105775.1</v>
          </cell>
          <cell r="F10595" t="str">
            <v/>
          </cell>
          <cell r="G10595">
            <v>201587.28999999995</v>
          </cell>
          <cell r="H10595">
            <v>85866.59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41222.550000000003</v>
          </cell>
          <cell r="C10600" t="str">
            <v/>
          </cell>
          <cell r="D10600">
            <v>183393.48</v>
          </cell>
          <cell r="E10600">
            <v>251970.44</v>
          </cell>
          <cell r="F10600" t="str">
            <v/>
          </cell>
          <cell r="G10600">
            <v>137742.9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121892.13</v>
          </cell>
          <cell r="C10602" t="str">
            <v/>
          </cell>
          <cell r="D10602">
            <v>246378.94</v>
          </cell>
          <cell r="E10602">
            <v>171458.87</v>
          </cell>
          <cell r="F10602" t="str">
            <v/>
          </cell>
          <cell r="G10602">
            <v>318260.49000000011</v>
          </cell>
          <cell r="H10602">
            <v>79540.98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126056.54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>
            <v>113747.78000000001</v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101338.71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239686.38</v>
          </cell>
          <cell r="C10623">
            <v>1740989.21</v>
          </cell>
          <cell r="D10623">
            <v>1310007.5</v>
          </cell>
          <cell r="E10623">
            <v>37792.04</v>
          </cell>
          <cell r="F10623">
            <v>119973.35</v>
          </cell>
          <cell r="G10623">
            <v>89321.72</v>
          </cell>
          <cell r="H10623">
            <v>235705.72</v>
          </cell>
        </row>
        <row r="10624">
          <cell r="A10624" t="str">
            <v>WD total</v>
          </cell>
          <cell r="B10624">
            <v>24836215</v>
          </cell>
          <cell r="C10624">
            <v>2002156.6099999999</v>
          </cell>
          <cell r="D10624">
            <v>27986615.710000001</v>
          </cell>
          <cell r="E10624">
            <v>30763914.790000003</v>
          </cell>
          <cell r="F10624">
            <v>11594692.220000001</v>
          </cell>
          <cell r="G10624">
            <v>27302149.030000001</v>
          </cell>
          <cell r="H10624">
            <v>10316893.429999998</v>
          </cell>
        </row>
        <row r="10625">
          <cell r="A10625" t="str">
            <v>WD17 1</v>
          </cell>
          <cell r="B10625">
            <v>275653.24</v>
          </cell>
          <cell r="C10625" t="str">
            <v/>
          </cell>
          <cell r="D10625">
            <v>183058.05</v>
          </cell>
          <cell r="E10625">
            <v>216211.69</v>
          </cell>
          <cell r="F10625">
            <v>83727.27</v>
          </cell>
          <cell r="G10625">
            <v>177741.87000000002</v>
          </cell>
          <cell r="H10625" t="str">
            <v/>
          </cell>
        </row>
        <row r="10626">
          <cell r="A10626" t="str">
            <v>WD17 2</v>
          </cell>
          <cell r="B10626">
            <v>419732.72</v>
          </cell>
          <cell r="C10626" t="str">
            <v/>
          </cell>
          <cell r="D10626">
            <v>439880.56</v>
          </cell>
          <cell r="E10626">
            <v>620860.06000000006</v>
          </cell>
          <cell r="F10626">
            <v>141589.21000000002</v>
          </cell>
          <cell r="G10626">
            <v>408128.43000000011</v>
          </cell>
          <cell r="H10626">
            <v>124024.81</v>
          </cell>
        </row>
        <row r="10627">
          <cell r="A10627" t="str">
            <v>WD17 3</v>
          </cell>
          <cell r="B10627">
            <v>142041.07</v>
          </cell>
          <cell r="C10627" t="str">
            <v/>
          </cell>
          <cell r="D10627">
            <v>417523.52</v>
          </cell>
          <cell r="E10627">
            <v>378709.92</v>
          </cell>
          <cell r="F10627">
            <v>109443.34</v>
          </cell>
          <cell r="G10627">
            <v>229673.08</v>
          </cell>
          <cell r="H10627">
            <v>139752.53</v>
          </cell>
        </row>
        <row r="10628">
          <cell r="A10628" t="str">
            <v>WD17 4</v>
          </cell>
          <cell r="B10628">
            <v>836042.08</v>
          </cell>
          <cell r="C10628" t="str">
            <v/>
          </cell>
          <cell r="D10628">
            <v>818723.92</v>
          </cell>
          <cell r="E10628">
            <v>887302.54</v>
          </cell>
          <cell r="F10628">
            <v>388706.91000000009</v>
          </cell>
          <cell r="G10628">
            <v>1042376.2999999998</v>
          </cell>
          <cell r="H10628">
            <v>353163.74</v>
          </cell>
        </row>
        <row r="10629">
          <cell r="A10629" t="str">
            <v>WD18 0</v>
          </cell>
          <cell r="B10629">
            <v>1025760.89</v>
          </cell>
          <cell r="C10629" t="str">
            <v/>
          </cell>
          <cell r="D10629">
            <v>1179482.74</v>
          </cell>
          <cell r="E10629">
            <v>1450378.22</v>
          </cell>
          <cell r="F10629">
            <v>314529.94999999995</v>
          </cell>
          <cell r="G10629">
            <v>811028.87000000011</v>
          </cell>
          <cell r="H10629">
            <v>274256.15000000002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453860.82</v>
          </cell>
          <cell r="C10631" t="str">
            <v/>
          </cell>
          <cell r="D10631">
            <v>600896.67000000004</v>
          </cell>
          <cell r="E10631">
            <v>753780.93</v>
          </cell>
          <cell r="F10631">
            <v>133984.72</v>
          </cell>
          <cell r="G10631">
            <v>541702.26999999979</v>
          </cell>
          <cell r="H10631">
            <v>152798.11000000002</v>
          </cell>
        </row>
        <row r="10632">
          <cell r="A10632" t="str">
            <v>WD18 7</v>
          </cell>
          <cell r="B10632">
            <v>1229415.5900000001</v>
          </cell>
          <cell r="C10632" t="str">
            <v/>
          </cell>
          <cell r="D10632">
            <v>962937.72</v>
          </cell>
          <cell r="E10632">
            <v>1586955.94</v>
          </cell>
          <cell r="F10632">
            <v>504665.10000000015</v>
          </cell>
          <cell r="G10632">
            <v>1039446.7500000005</v>
          </cell>
          <cell r="H10632">
            <v>340728.82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140114.78</v>
          </cell>
          <cell r="E10633">
            <v>92076.53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717522.91</v>
          </cell>
          <cell r="C10635">
            <v>67344.44</v>
          </cell>
          <cell r="D10635">
            <v>1022695.02</v>
          </cell>
          <cell r="E10635">
            <v>824212.06</v>
          </cell>
          <cell r="F10635">
            <v>323566.38999999996</v>
          </cell>
          <cell r="G10635">
            <v>992368.59999999974</v>
          </cell>
          <cell r="H10635">
            <v>306097.7</v>
          </cell>
        </row>
        <row r="10636">
          <cell r="A10636" t="str">
            <v>WD19 5</v>
          </cell>
          <cell r="B10636">
            <v>629756.97</v>
          </cell>
          <cell r="C10636" t="str">
            <v/>
          </cell>
          <cell r="D10636">
            <v>616133.59</v>
          </cell>
          <cell r="E10636">
            <v>574014.71</v>
          </cell>
          <cell r="F10636">
            <v>353018.49</v>
          </cell>
          <cell r="G10636">
            <v>368230.84000000008</v>
          </cell>
          <cell r="H10636">
            <v>291170.18</v>
          </cell>
        </row>
        <row r="10637">
          <cell r="A10637" t="str">
            <v>WD19 6</v>
          </cell>
          <cell r="B10637">
            <v>820949.91</v>
          </cell>
          <cell r="C10637" t="str">
            <v/>
          </cell>
          <cell r="D10637">
            <v>462640.64000000001</v>
          </cell>
          <cell r="E10637">
            <v>996938.99</v>
          </cell>
          <cell r="F10637">
            <v>286454.62</v>
          </cell>
          <cell r="G10637">
            <v>696204.5399999998</v>
          </cell>
          <cell r="H10637">
            <v>323621.35000000003</v>
          </cell>
        </row>
        <row r="10638">
          <cell r="A10638" t="str">
            <v>WD19 7</v>
          </cell>
          <cell r="B10638">
            <v>622479.85</v>
          </cell>
          <cell r="C10638" t="str">
            <v/>
          </cell>
          <cell r="D10638">
            <v>471807.74</v>
          </cell>
          <cell r="E10638">
            <v>857218.89</v>
          </cell>
          <cell r="F10638">
            <v>228783.13999999996</v>
          </cell>
          <cell r="G10638">
            <v>450381.33999999997</v>
          </cell>
          <cell r="H10638">
            <v>210277.80000000002</v>
          </cell>
        </row>
        <row r="10639">
          <cell r="A10639" t="str">
            <v>WD23 1</v>
          </cell>
          <cell r="B10639">
            <v>601371.59</v>
          </cell>
          <cell r="C10639" t="str">
            <v/>
          </cell>
          <cell r="D10639">
            <v>562334.11</v>
          </cell>
          <cell r="E10639">
            <v>678008</v>
          </cell>
          <cell r="F10639">
            <v>142024.07999999996</v>
          </cell>
          <cell r="G10639">
            <v>585227.19999999984</v>
          </cell>
          <cell r="H10639">
            <v>171608.94</v>
          </cell>
        </row>
        <row r="10640">
          <cell r="A10640" t="str">
            <v>WD23 2</v>
          </cell>
          <cell r="B10640">
            <v>853539.18</v>
          </cell>
          <cell r="C10640" t="str">
            <v/>
          </cell>
          <cell r="D10640">
            <v>917586.52</v>
          </cell>
          <cell r="E10640">
            <v>704999.69</v>
          </cell>
          <cell r="F10640">
            <v>266964.47999999998</v>
          </cell>
          <cell r="G10640">
            <v>729743.76999999979</v>
          </cell>
          <cell r="H10640">
            <v>172019.93</v>
          </cell>
        </row>
        <row r="10641">
          <cell r="A10641" t="str">
            <v>WD23 3</v>
          </cell>
          <cell r="B10641">
            <v>437992.7</v>
          </cell>
          <cell r="C10641" t="str">
            <v/>
          </cell>
          <cell r="D10641">
            <v>677682.69</v>
          </cell>
          <cell r="E10641">
            <v>621169.66</v>
          </cell>
          <cell r="F10641">
            <v>342418.22000000003</v>
          </cell>
          <cell r="G10641">
            <v>673722.14000000013</v>
          </cell>
          <cell r="H10641">
            <v>174821.59</v>
          </cell>
        </row>
        <row r="10642">
          <cell r="A10642" t="str">
            <v>WD23 4</v>
          </cell>
          <cell r="B10642">
            <v>831218.75</v>
          </cell>
          <cell r="C10642" t="str">
            <v/>
          </cell>
          <cell r="D10642">
            <v>577751.06999999995</v>
          </cell>
          <cell r="E10642">
            <v>626674.67000000004</v>
          </cell>
          <cell r="F10642">
            <v>270730.82000000007</v>
          </cell>
          <cell r="G10642">
            <v>663843.21000000031</v>
          </cell>
          <cell r="H10642">
            <v>319121.90000000002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327448.7</v>
          </cell>
          <cell r="C10644" t="str">
            <v/>
          </cell>
          <cell r="D10644">
            <v>437069.43</v>
          </cell>
          <cell r="E10644">
            <v>359567.62</v>
          </cell>
          <cell r="F10644">
            <v>136958.84</v>
          </cell>
          <cell r="G10644">
            <v>451665.39999999991</v>
          </cell>
          <cell r="H10644">
            <v>137287.13</v>
          </cell>
        </row>
        <row r="10645">
          <cell r="A10645" t="str">
            <v>WD24 5</v>
          </cell>
          <cell r="B10645">
            <v>636107.43000000005</v>
          </cell>
          <cell r="C10645" t="str">
            <v/>
          </cell>
          <cell r="D10645">
            <v>830404.12</v>
          </cell>
          <cell r="E10645">
            <v>1298751.56</v>
          </cell>
          <cell r="F10645">
            <v>489372.29</v>
          </cell>
          <cell r="G10645">
            <v>643025.96</v>
          </cell>
          <cell r="H10645">
            <v>386926.54</v>
          </cell>
        </row>
        <row r="10646">
          <cell r="A10646" t="str">
            <v>WD24 6</v>
          </cell>
          <cell r="B10646">
            <v>493871.37</v>
          </cell>
          <cell r="C10646" t="str">
            <v/>
          </cell>
          <cell r="D10646">
            <v>357029.82</v>
          </cell>
          <cell r="E10646">
            <v>753802.19</v>
          </cell>
          <cell r="F10646">
            <v>288195.33999999997</v>
          </cell>
          <cell r="G10646">
            <v>476892.82</v>
          </cell>
          <cell r="H10646">
            <v>271691.21000000002</v>
          </cell>
        </row>
        <row r="10647">
          <cell r="A10647" t="str">
            <v>WD24 7</v>
          </cell>
          <cell r="B10647">
            <v>348717.23</v>
          </cell>
          <cell r="C10647" t="str">
            <v/>
          </cell>
          <cell r="D10647">
            <v>570168.92000000004</v>
          </cell>
          <cell r="E10647">
            <v>548752.22</v>
          </cell>
          <cell r="F10647">
            <v>186050.11999999997</v>
          </cell>
          <cell r="G10647">
            <v>390234.42999999993</v>
          </cell>
          <cell r="H10647">
            <v>248978.99</v>
          </cell>
        </row>
        <row r="10648">
          <cell r="A10648" t="str">
            <v>WD25 0</v>
          </cell>
          <cell r="B10648">
            <v>794228.37</v>
          </cell>
          <cell r="C10648" t="str">
            <v/>
          </cell>
          <cell r="D10648">
            <v>774309.38</v>
          </cell>
          <cell r="E10648">
            <v>1110450.5900000001</v>
          </cell>
          <cell r="F10648">
            <v>443690.37000000017</v>
          </cell>
          <cell r="G10648">
            <v>701876.76999999979</v>
          </cell>
          <cell r="H10648">
            <v>443383.98</v>
          </cell>
        </row>
        <row r="10649">
          <cell r="A10649" t="str">
            <v>WD25 7</v>
          </cell>
          <cell r="B10649">
            <v>934699.08</v>
          </cell>
          <cell r="C10649" t="str">
            <v/>
          </cell>
          <cell r="D10649">
            <v>1052342.96</v>
          </cell>
          <cell r="E10649">
            <v>1213273.6599999999</v>
          </cell>
          <cell r="F10649">
            <v>316937.26</v>
          </cell>
          <cell r="G10649">
            <v>1078694.55</v>
          </cell>
          <cell r="H10649">
            <v>394438.7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72712.56</v>
          </cell>
          <cell r="E10650">
            <v>111181.94</v>
          </cell>
          <cell r="F10650" t="str">
            <v/>
          </cell>
          <cell r="G10650">
            <v>140110.19</v>
          </cell>
          <cell r="H10650" t="str">
            <v/>
          </cell>
        </row>
        <row r="10651">
          <cell r="A10651" t="str">
            <v>WD25 9</v>
          </cell>
          <cell r="B10651">
            <v>1060266.24</v>
          </cell>
          <cell r="C10651">
            <v>83563.820000000007</v>
          </cell>
          <cell r="D10651">
            <v>975673.11</v>
          </cell>
          <cell r="E10651">
            <v>1778439.75</v>
          </cell>
          <cell r="F10651">
            <v>419834</v>
          </cell>
          <cell r="G10651">
            <v>1177379.01</v>
          </cell>
          <cell r="H10651">
            <v>487194.10000000003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588191.64</v>
          </cell>
          <cell r="C10653" t="str">
            <v/>
          </cell>
          <cell r="D10653">
            <v>533459.31999999995</v>
          </cell>
          <cell r="E10653">
            <v>354827.56</v>
          </cell>
          <cell r="F10653">
            <v>103664.74</v>
          </cell>
          <cell r="G10653">
            <v>488345.25999999989</v>
          </cell>
          <cell r="H10653">
            <v>165036.85</v>
          </cell>
        </row>
        <row r="10654">
          <cell r="A10654" t="str">
            <v>WD3 3</v>
          </cell>
          <cell r="B10654">
            <v>826646.45</v>
          </cell>
          <cell r="C10654">
            <v>110259.13999999998</v>
          </cell>
          <cell r="D10654">
            <v>1166440.67</v>
          </cell>
          <cell r="E10654">
            <v>1007063.56</v>
          </cell>
          <cell r="F10654">
            <v>721751.46</v>
          </cell>
          <cell r="G10654">
            <v>813676.29999999946</v>
          </cell>
          <cell r="H10654">
            <v>616388.63</v>
          </cell>
        </row>
        <row r="10655">
          <cell r="A10655" t="str">
            <v>WD3 4</v>
          </cell>
          <cell r="B10655">
            <v>369251.51</v>
          </cell>
          <cell r="C10655" t="str">
            <v/>
          </cell>
          <cell r="D10655">
            <v>357995.31</v>
          </cell>
          <cell r="E10655">
            <v>297182.42</v>
          </cell>
          <cell r="F10655">
            <v>157313.05000000002</v>
          </cell>
          <cell r="G10655">
            <v>789489.76</v>
          </cell>
          <cell r="H10655">
            <v>70944.23</v>
          </cell>
        </row>
        <row r="10656">
          <cell r="A10656" t="str">
            <v>WD3 5</v>
          </cell>
          <cell r="B10656">
            <v>644336.61</v>
          </cell>
          <cell r="C10656" t="str">
            <v/>
          </cell>
          <cell r="D10656">
            <v>1015532.62</v>
          </cell>
          <cell r="E10656">
            <v>468493.73</v>
          </cell>
          <cell r="F10656">
            <v>270572.80000000005</v>
          </cell>
          <cell r="G10656">
            <v>928045.0299999998</v>
          </cell>
          <cell r="H10656">
            <v>209419.39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115874.6</v>
          </cell>
          <cell r="E10657">
            <v>138435.34</v>
          </cell>
          <cell r="F10657" t="str">
            <v/>
          </cell>
          <cell r="G10657">
            <v>183659.30000000002</v>
          </cell>
          <cell r="H10657" t="str">
            <v/>
          </cell>
        </row>
        <row r="10658">
          <cell r="A10658" t="str">
            <v>WD3 7</v>
          </cell>
          <cell r="B10658">
            <v>175109.67</v>
          </cell>
          <cell r="C10658" t="str">
            <v/>
          </cell>
          <cell r="D10658">
            <v>396752.51</v>
          </cell>
          <cell r="E10658">
            <v>253470.29</v>
          </cell>
          <cell r="F10658">
            <v>273745.30000000005</v>
          </cell>
          <cell r="G10658">
            <v>282516.78000000009</v>
          </cell>
          <cell r="H10658">
            <v>90277.25</v>
          </cell>
        </row>
        <row r="10659">
          <cell r="A10659" t="str">
            <v>WD3 8</v>
          </cell>
          <cell r="B10659">
            <v>537584.16</v>
          </cell>
          <cell r="C10659" t="str">
            <v/>
          </cell>
          <cell r="D10659">
            <v>508122.16</v>
          </cell>
          <cell r="E10659">
            <v>574769.36</v>
          </cell>
          <cell r="F10659">
            <v>445381.6999999999</v>
          </cell>
          <cell r="G10659">
            <v>566008.47999999975</v>
          </cell>
          <cell r="H10659">
            <v>317233.36</v>
          </cell>
        </row>
        <row r="10660">
          <cell r="A10660" t="str">
            <v>WD3 9</v>
          </cell>
          <cell r="B10660">
            <v>170529.89</v>
          </cell>
          <cell r="C10660" t="str">
            <v/>
          </cell>
          <cell r="D10660">
            <v>206765.94</v>
          </cell>
          <cell r="E10660">
            <v>217531.55</v>
          </cell>
          <cell r="F10660">
            <v>158741.26</v>
          </cell>
          <cell r="G10660">
            <v>339075.41999999993</v>
          </cell>
          <cell r="H10660">
            <v>196793.1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514451.87</v>
          </cell>
          <cell r="C10662" t="str">
            <v/>
          </cell>
          <cell r="D10662">
            <v>878079.72</v>
          </cell>
          <cell r="E10662">
            <v>782573.67</v>
          </cell>
          <cell r="F10662">
            <v>387006.51000000007</v>
          </cell>
          <cell r="G10662">
            <v>937224.6599999998</v>
          </cell>
          <cell r="H10662">
            <v>346967.44</v>
          </cell>
        </row>
        <row r="10663">
          <cell r="A10663" t="str">
            <v>WD4 9</v>
          </cell>
          <cell r="B10663">
            <v>271159.57</v>
          </cell>
          <cell r="C10663" t="str">
            <v/>
          </cell>
          <cell r="D10663">
            <v>355077.14</v>
          </cell>
          <cell r="E10663">
            <v>301914.09999999998</v>
          </cell>
          <cell r="F10663">
            <v>175637.74</v>
          </cell>
          <cell r="G10663">
            <v>255833.69</v>
          </cell>
          <cell r="H10663">
            <v>39916.39</v>
          </cell>
        </row>
        <row r="10664">
          <cell r="A10664" t="str">
            <v>WD5 0</v>
          </cell>
          <cell r="B10664">
            <v>784098.58</v>
          </cell>
          <cell r="C10664" t="str">
            <v/>
          </cell>
          <cell r="D10664">
            <v>1146134.79</v>
          </cell>
          <cell r="E10664">
            <v>1376121.96</v>
          </cell>
          <cell r="F10664">
            <v>561963.66999999993</v>
          </cell>
          <cell r="G10664">
            <v>1061197.6600000004</v>
          </cell>
          <cell r="H10664">
            <v>435664.08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916073.41</v>
          </cell>
          <cell r="C10666" t="str">
            <v/>
          </cell>
          <cell r="D10666">
            <v>1066285.28</v>
          </cell>
          <cell r="E10666">
            <v>1223761.56</v>
          </cell>
          <cell r="F10666">
            <v>414586.8899999999</v>
          </cell>
          <cell r="G10666">
            <v>854836.71000000008</v>
          </cell>
          <cell r="H10666">
            <v>395698.68</v>
          </cell>
        </row>
        <row r="10667">
          <cell r="A10667" t="str">
            <v>WD6 2</v>
          </cell>
          <cell r="B10667">
            <v>1033697.65</v>
          </cell>
          <cell r="C10667" t="str">
            <v/>
          </cell>
          <cell r="D10667">
            <v>1032220.72</v>
          </cell>
          <cell r="E10667">
            <v>1025660.84</v>
          </cell>
          <cell r="F10667">
            <v>277528.29999999993</v>
          </cell>
          <cell r="G10667">
            <v>956765.03000000014</v>
          </cell>
          <cell r="H10667">
            <v>507314.38</v>
          </cell>
        </row>
        <row r="10668">
          <cell r="A10668" t="str">
            <v>WD6 3</v>
          </cell>
          <cell r="B10668">
            <v>562118.53</v>
          </cell>
          <cell r="C10668" t="str">
            <v/>
          </cell>
          <cell r="D10668">
            <v>638790.79</v>
          </cell>
          <cell r="E10668">
            <v>528303.51</v>
          </cell>
          <cell r="F10668">
            <v>199316.47</v>
          </cell>
          <cell r="G10668">
            <v>1143156.51</v>
          </cell>
          <cell r="H10668">
            <v>155353.91</v>
          </cell>
        </row>
        <row r="10669">
          <cell r="A10669" t="str">
            <v>WD6 4</v>
          </cell>
          <cell r="B10669">
            <v>867039.66</v>
          </cell>
          <cell r="C10669" t="str">
            <v/>
          </cell>
          <cell r="D10669">
            <v>523931.21</v>
          </cell>
          <cell r="E10669">
            <v>1048319.72</v>
          </cell>
          <cell r="F10669">
            <v>325100.09000000003</v>
          </cell>
          <cell r="G10669">
            <v>895284.39999999979</v>
          </cell>
          <cell r="H10669">
            <v>262204.27</v>
          </cell>
        </row>
        <row r="10670">
          <cell r="A10670" t="str">
            <v>WD6 5</v>
          </cell>
          <cell r="B10670">
            <v>690546.13</v>
          </cell>
          <cell r="C10670" t="str">
            <v/>
          </cell>
          <cell r="D10670">
            <v>829288.5</v>
          </cell>
          <cell r="E10670">
            <v>1162659.19</v>
          </cell>
          <cell r="F10670">
            <v>426047.60999999987</v>
          </cell>
          <cell r="G10670">
            <v>826133.4800000001</v>
          </cell>
          <cell r="H10670">
            <v>267911.5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360598.93</v>
          </cell>
          <cell r="C10673" t="str">
            <v/>
          </cell>
          <cell r="D10673">
            <v>479698.15</v>
          </cell>
          <cell r="E10673">
            <v>174594.59</v>
          </cell>
          <cell r="F10673">
            <v>107086.33</v>
          </cell>
          <cell r="G10673">
            <v>389303.88</v>
          </cell>
          <cell r="H10673" t="str">
            <v/>
          </cell>
        </row>
        <row r="10674">
          <cell r="A10674" t="str">
            <v>WD7 8</v>
          </cell>
          <cell r="B10674">
            <v>419514.62</v>
          </cell>
          <cell r="C10674" t="str">
            <v/>
          </cell>
          <cell r="D10674" t="str">
            <v/>
          </cell>
          <cell r="E10674">
            <v>308088.84999999998</v>
          </cell>
          <cell r="F10674">
            <v>125364.57999999999</v>
          </cell>
          <cell r="G10674">
            <v>447003.99000000005</v>
          </cell>
          <cell r="H10674">
            <v>109704.85</v>
          </cell>
        </row>
        <row r="10675">
          <cell r="A10675" t="str">
            <v>WD7 9</v>
          </cell>
          <cell r="B10675">
            <v>372903.05</v>
          </cell>
          <cell r="C10675" t="str">
            <v/>
          </cell>
          <cell r="D10675">
            <v>305199.14</v>
          </cell>
          <cell r="E10675">
            <v>438618.92</v>
          </cell>
          <cell r="F10675">
            <v>172265.41</v>
          </cell>
          <cell r="G10675">
            <v>585572.63</v>
          </cell>
          <cell r="H10675">
            <v>170995.20000000001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353932312.12000006</v>
          </cell>
          <cell r="C10677">
            <v>48397045.29999999</v>
          </cell>
          <cell r="D10677">
            <v>526808568.66000009</v>
          </cell>
          <cell r="E10677">
            <v>880430466.61000025</v>
          </cell>
          <cell r="F10677">
            <v>245694487.79000005</v>
          </cell>
          <cell r="G10677">
            <v>446493422.73000008</v>
          </cell>
          <cell r="H10677">
            <v>137737653.96000001</v>
          </cell>
        </row>
        <row r="10678">
          <cell r="A10678" t="str">
            <v>WF Other</v>
          </cell>
          <cell r="B10678">
            <v>17256.900000000001</v>
          </cell>
          <cell r="C10678">
            <v>79896.710000000006</v>
          </cell>
          <cell r="D10678">
            <v>74398.259999999995</v>
          </cell>
          <cell r="E10678">
            <v>2620.83</v>
          </cell>
          <cell r="F10678">
            <v>398133.61000000004</v>
          </cell>
          <cell r="G10678">
            <v>22158.83</v>
          </cell>
          <cell r="H10678">
            <v>42858.82</v>
          </cell>
        </row>
        <row r="10679">
          <cell r="A10679" t="str">
            <v>WF total</v>
          </cell>
          <cell r="B10679">
            <v>29013269.239999998</v>
          </cell>
          <cell r="C10679">
            <v>23917357.420000009</v>
          </cell>
          <cell r="D10679">
            <v>50367538.180000022</v>
          </cell>
          <cell r="E10679">
            <v>91513807.209999993</v>
          </cell>
          <cell r="F10679">
            <v>13401084.040000001</v>
          </cell>
          <cell r="G10679">
            <v>35284499.489999995</v>
          </cell>
          <cell r="H10679">
            <v>18292682.060000002</v>
          </cell>
        </row>
        <row r="10680">
          <cell r="A10680" t="str">
            <v>WF1 1</v>
          </cell>
          <cell r="B10680">
            <v>103715.53</v>
          </cell>
          <cell r="C10680" t="str">
            <v/>
          </cell>
          <cell r="D10680" t="str">
            <v/>
          </cell>
          <cell r="E10680">
            <v>63154.720000000001</v>
          </cell>
          <cell r="F10680" t="str">
            <v/>
          </cell>
          <cell r="G10680">
            <v>80394.579999999987</v>
          </cell>
          <cell r="H10680" t="str">
            <v/>
          </cell>
        </row>
        <row r="10681">
          <cell r="A10681" t="str">
            <v>WF1 2</v>
          </cell>
          <cell r="B10681">
            <v>517640.54</v>
          </cell>
          <cell r="C10681">
            <v>546915.16</v>
          </cell>
          <cell r="D10681">
            <v>1319067.8600000001</v>
          </cell>
          <cell r="E10681">
            <v>1708878.2</v>
          </cell>
          <cell r="F10681">
            <v>493512.18</v>
          </cell>
          <cell r="G10681">
            <v>1188906.1100000003</v>
          </cell>
          <cell r="H10681">
            <v>321171.28999999998</v>
          </cell>
        </row>
        <row r="10682">
          <cell r="A10682" t="str">
            <v>WF1 3</v>
          </cell>
          <cell r="B10682">
            <v>403059.79</v>
          </cell>
          <cell r="C10682">
            <v>318173.32000000007</v>
          </cell>
          <cell r="D10682">
            <v>740806.54</v>
          </cell>
          <cell r="E10682">
            <v>1015425.82</v>
          </cell>
          <cell r="F10682">
            <v>280323.54000000004</v>
          </cell>
          <cell r="G10682">
            <v>662312.76</v>
          </cell>
          <cell r="H10682">
            <v>259377.25</v>
          </cell>
        </row>
        <row r="10683">
          <cell r="A10683" t="str">
            <v>WF1 4</v>
          </cell>
          <cell r="B10683">
            <v>687386.13</v>
          </cell>
          <cell r="C10683">
            <v>351589.76000000007</v>
          </cell>
          <cell r="D10683">
            <v>884754.97</v>
          </cell>
          <cell r="E10683">
            <v>1488360.81</v>
          </cell>
          <cell r="F10683">
            <v>224594.68000000002</v>
          </cell>
          <cell r="G10683">
            <v>868217.66</v>
          </cell>
          <cell r="H10683">
            <v>204902.43</v>
          </cell>
        </row>
        <row r="10684">
          <cell r="A10684" t="str">
            <v>WF1 5</v>
          </cell>
          <cell r="B10684">
            <v>265079.34999999998</v>
          </cell>
          <cell r="C10684">
            <v>182645.64</v>
          </cell>
          <cell r="D10684">
            <v>462732.24</v>
          </cell>
          <cell r="E10684">
            <v>867522.22</v>
          </cell>
          <cell r="F10684">
            <v>159598.89000000001</v>
          </cell>
          <cell r="G10684">
            <v>568667.32999999996</v>
          </cell>
          <cell r="H10684">
            <v>118920.61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270303.90000000002</v>
          </cell>
          <cell r="C10686">
            <v>169560.93999999997</v>
          </cell>
          <cell r="D10686">
            <v>329770.63</v>
          </cell>
          <cell r="E10686">
            <v>932995.55</v>
          </cell>
          <cell r="F10686" t="str">
            <v/>
          </cell>
          <cell r="G10686">
            <v>212602.9</v>
          </cell>
          <cell r="H10686">
            <v>94605.87</v>
          </cell>
        </row>
        <row r="10687">
          <cell r="A10687" t="str">
            <v>WF10 2</v>
          </cell>
          <cell r="B10687">
            <v>636229.77</v>
          </cell>
          <cell r="C10687">
            <v>484307.99999999994</v>
          </cell>
          <cell r="D10687">
            <v>1082182.33</v>
          </cell>
          <cell r="E10687">
            <v>3067852.99</v>
          </cell>
          <cell r="F10687">
            <v>255280.97999999998</v>
          </cell>
          <cell r="G10687">
            <v>555382.15999999992</v>
          </cell>
          <cell r="H10687">
            <v>411490.71</v>
          </cell>
        </row>
        <row r="10688">
          <cell r="A10688" t="str">
            <v>WF10 3</v>
          </cell>
          <cell r="B10688">
            <v>651591.01</v>
          </cell>
          <cell r="C10688">
            <v>740341.15999999992</v>
          </cell>
          <cell r="D10688">
            <v>1062992.6200000001</v>
          </cell>
          <cell r="E10688">
            <v>2553970.89</v>
          </cell>
          <cell r="F10688">
            <v>270359.91000000003</v>
          </cell>
          <cell r="G10688">
            <v>331372.77999999991</v>
          </cell>
          <cell r="H10688">
            <v>661798.18000000005</v>
          </cell>
        </row>
        <row r="10689">
          <cell r="A10689" t="str">
            <v>WF10 4</v>
          </cell>
          <cell r="B10689">
            <v>466158.22</v>
          </cell>
          <cell r="C10689">
            <v>646261.04999999981</v>
          </cell>
          <cell r="D10689">
            <v>975533.98</v>
          </cell>
          <cell r="E10689">
            <v>1978922.04</v>
          </cell>
          <cell r="F10689">
            <v>229825.02000000002</v>
          </cell>
          <cell r="G10689">
            <v>397983.89999999997</v>
          </cell>
          <cell r="H10689">
            <v>628509.26</v>
          </cell>
        </row>
        <row r="10690">
          <cell r="A10690" t="str">
            <v>WF10 5</v>
          </cell>
          <cell r="B10690">
            <v>1092323.8899999999</v>
          </cell>
          <cell r="C10690">
            <v>830085.51000000036</v>
          </cell>
          <cell r="D10690">
            <v>1999671.3</v>
          </cell>
          <cell r="E10690">
            <v>3868566.71</v>
          </cell>
          <cell r="F10690">
            <v>333290.17</v>
          </cell>
          <cell r="G10690">
            <v>641741.4</v>
          </cell>
          <cell r="H10690">
            <v>623054.70000000007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507199.61</v>
          </cell>
          <cell r="C10692">
            <v>626869.73000000045</v>
          </cell>
          <cell r="D10692">
            <v>506832.31</v>
          </cell>
          <cell r="E10692">
            <v>1401943.96</v>
          </cell>
          <cell r="F10692">
            <v>123929.90999999997</v>
          </cell>
          <cell r="G10692">
            <v>417628.46000000008</v>
          </cell>
          <cell r="H10692">
            <v>234943.68</v>
          </cell>
        </row>
        <row r="10693">
          <cell r="A10693" t="str">
            <v>WF11 8</v>
          </cell>
          <cell r="B10693">
            <v>526084.35</v>
          </cell>
          <cell r="C10693">
            <v>537083.88</v>
          </cell>
          <cell r="D10693">
            <v>506902</v>
          </cell>
          <cell r="E10693">
            <v>1063285.6299999999</v>
          </cell>
          <cell r="F10693">
            <v>146938.25</v>
          </cell>
          <cell r="G10693">
            <v>306867.6999999999</v>
          </cell>
          <cell r="H10693">
            <v>374464.32</v>
          </cell>
        </row>
        <row r="10694">
          <cell r="A10694" t="str">
            <v>WF11 9</v>
          </cell>
          <cell r="B10694">
            <v>359088.39</v>
          </cell>
          <cell r="C10694">
            <v>300542.58000000013</v>
          </cell>
          <cell r="D10694">
            <v>345296.48</v>
          </cell>
          <cell r="E10694">
            <v>840836.92</v>
          </cell>
          <cell r="F10694">
            <v>139077.46999999997</v>
          </cell>
          <cell r="G10694">
            <v>223959.44</v>
          </cell>
          <cell r="H10694">
            <v>191271.03</v>
          </cell>
        </row>
        <row r="10695">
          <cell r="A10695" t="str">
            <v>WF12 0</v>
          </cell>
          <cell r="B10695">
            <v>402616.39</v>
          </cell>
          <cell r="C10695">
            <v>326595.07999999996</v>
          </cell>
          <cell r="D10695">
            <v>606549.32999999996</v>
          </cell>
          <cell r="E10695">
            <v>1246603.03</v>
          </cell>
          <cell r="F10695">
            <v>129442.22</v>
          </cell>
          <cell r="G10695">
            <v>720489.54000000015</v>
          </cell>
          <cell r="H10695">
            <v>164041.74</v>
          </cell>
        </row>
        <row r="10696">
          <cell r="A10696" t="str">
            <v>WF12 7</v>
          </cell>
          <cell r="B10696">
            <v>510701.95</v>
          </cell>
          <cell r="C10696">
            <v>506935.96000000008</v>
          </cell>
          <cell r="D10696">
            <v>735874.21</v>
          </cell>
          <cell r="E10696">
            <v>1704632.13</v>
          </cell>
          <cell r="F10696">
            <v>213630.11</v>
          </cell>
          <cell r="G10696">
            <v>869546.39000000025</v>
          </cell>
          <cell r="H10696">
            <v>369328</v>
          </cell>
        </row>
        <row r="10697">
          <cell r="A10697" t="str">
            <v>WF12 8</v>
          </cell>
          <cell r="B10697">
            <v>439249.08</v>
          </cell>
          <cell r="C10697">
            <v>246699.45000000007</v>
          </cell>
          <cell r="D10697">
            <v>424771.55</v>
          </cell>
          <cell r="E10697">
            <v>1188226.48</v>
          </cell>
          <cell r="F10697">
            <v>60335.18</v>
          </cell>
          <cell r="G10697">
            <v>376571.32000000007</v>
          </cell>
          <cell r="H10697">
            <v>129089.26000000001</v>
          </cell>
        </row>
        <row r="10698">
          <cell r="A10698" t="str">
            <v>WF12 9</v>
          </cell>
          <cell r="B10698">
            <v>172323.31</v>
          </cell>
          <cell r="C10698">
            <v>175805.19999999998</v>
          </cell>
          <cell r="D10698">
            <v>284217.71999999997</v>
          </cell>
          <cell r="E10698">
            <v>688250.24</v>
          </cell>
          <cell r="F10698" t="str">
            <v/>
          </cell>
          <cell r="G10698">
            <v>267237.24</v>
          </cell>
          <cell r="H10698">
            <v>118655.91</v>
          </cell>
        </row>
        <row r="10699">
          <cell r="A10699" t="str">
            <v>WF13 1</v>
          </cell>
          <cell r="B10699">
            <v>38710.519999999997</v>
          </cell>
          <cell r="C10699" t="str">
            <v/>
          </cell>
          <cell r="D10699" t="str">
            <v/>
          </cell>
          <cell r="E10699">
            <v>52473.64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154310.01999999999</v>
          </cell>
          <cell r="C10700" t="str">
            <v/>
          </cell>
          <cell r="D10700">
            <v>238172.31</v>
          </cell>
          <cell r="E10700">
            <v>512682.82</v>
          </cell>
          <cell r="F10700" t="str">
            <v/>
          </cell>
          <cell r="G10700">
            <v>259470.96000000002</v>
          </cell>
          <cell r="H10700">
            <v>164572.56</v>
          </cell>
        </row>
        <row r="10701">
          <cell r="A10701" t="str">
            <v>WF13 3</v>
          </cell>
          <cell r="B10701">
            <v>403498.8</v>
          </cell>
          <cell r="C10701">
            <v>254914.64</v>
          </cell>
          <cell r="D10701">
            <v>451140.06</v>
          </cell>
          <cell r="E10701">
            <v>1081542.27</v>
          </cell>
          <cell r="F10701" t="str">
            <v/>
          </cell>
          <cell r="G10701">
            <v>277247.21000000002</v>
          </cell>
          <cell r="H10701">
            <v>172257.33000000002</v>
          </cell>
        </row>
        <row r="10702">
          <cell r="A10702" t="str">
            <v>WF13 4</v>
          </cell>
          <cell r="B10702">
            <v>321840.46000000002</v>
          </cell>
          <cell r="C10702">
            <v>256474.49000000005</v>
          </cell>
          <cell r="D10702">
            <v>629796.55000000005</v>
          </cell>
          <cell r="E10702">
            <v>923362.77</v>
          </cell>
          <cell r="F10702" t="str">
            <v/>
          </cell>
          <cell r="G10702">
            <v>476001.44000000006</v>
          </cell>
          <cell r="H10702">
            <v>146269.14000000001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389680.97</v>
          </cell>
          <cell r="C10704">
            <v>220005.71000000002</v>
          </cell>
          <cell r="D10704">
            <v>741773.67</v>
          </cell>
          <cell r="E10704">
            <v>1482359.91</v>
          </cell>
          <cell r="F10704">
            <v>107009.90999999999</v>
          </cell>
          <cell r="G10704">
            <v>585783.46</v>
          </cell>
          <cell r="H10704">
            <v>283343.28000000003</v>
          </cell>
        </row>
        <row r="10705">
          <cell r="A10705" t="str">
            <v>WF14 8</v>
          </cell>
          <cell r="B10705">
            <v>192982.35</v>
          </cell>
          <cell r="C10705">
            <v>124281.97999999998</v>
          </cell>
          <cell r="D10705">
            <v>535181.80000000005</v>
          </cell>
          <cell r="E10705">
            <v>718453.45</v>
          </cell>
          <cell r="F10705">
            <v>127162.84000000003</v>
          </cell>
          <cell r="G10705">
            <v>370993.51000000007</v>
          </cell>
          <cell r="H10705">
            <v>136259.83000000002</v>
          </cell>
        </row>
        <row r="10706">
          <cell r="A10706" t="str">
            <v>WF14 9</v>
          </cell>
          <cell r="B10706">
            <v>286027.56</v>
          </cell>
          <cell r="C10706">
            <v>437133.36999999982</v>
          </cell>
          <cell r="D10706">
            <v>1041279.47</v>
          </cell>
          <cell r="E10706">
            <v>1612175.46</v>
          </cell>
          <cell r="F10706">
            <v>136325.16999999998</v>
          </cell>
          <cell r="G10706">
            <v>594840.62000000023</v>
          </cell>
          <cell r="H10706">
            <v>261906.16</v>
          </cell>
        </row>
        <row r="10707">
          <cell r="A10707" t="str">
            <v>WF15 6</v>
          </cell>
          <cell r="B10707">
            <v>146023.76999999999</v>
          </cell>
          <cell r="C10707">
            <v>294287.50999999995</v>
          </cell>
          <cell r="D10707">
            <v>438110.3</v>
          </cell>
          <cell r="E10707">
            <v>813954.49</v>
          </cell>
          <cell r="F10707">
            <v>103675.6</v>
          </cell>
          <cell r="G10707">
            <v>279624.29999999993</v>
          </cell>
          <cell r="H10707">
            <v>153919.17000000001</v>
          </cell>
        </row>
        <row r="10708">
          <cell r="A10708" t="str">
            <v>WF15 7</v>
          </cell>
          <cell r="B10708">
            <v>278955.06</v>
          </cell>
          <cell r="C10708">
            <v>420723.66000000003</v>
          </cell>
          <cell r="D10708">
            <v>845772.43</v>
          </cell>
          <cell r="E10708">
            <v>1195778.52</v>
          </cell>
          <cell r="F10708">
            <v>182614.66999999995</v>
          </cell>
          <cell r="G10708">
            <v>488454.70999999996</v>
          </cell>
          <cell r="H10708">
            <v>169688.82</v>
          </cell>
        </row>
        <row r="10709">
          <cell r="A10709" t="str">
            <v>WF15 8</v>
          </cell>
          <cell r="B10709">
            <v>156175</v>
          </cell>
          <cell r="C10709">
            <v>187739.76000000007</v>
          </cell>
          <cell r="D10709">
            <v>483503.35</v>
          </cell>
          <cell r="E10709">
            <v>852275.4</v>
          </cell>
          <cell r="F10709">
            <v>118821.08000000002</v>
          </cell>
          <cell r="G10709">
            <v>242334.31000000006</v>
          </cell>
          <cell r="H10709">
            <v>152634.01999999999</v>
          </cell>
        </row>
        <row r="10710">
          <cell r="A10710" t="str">
            <v>WF16 0</v>
          </cell>
          <cell r="B10710">
            <v>102106.04</v>
          </cell>
          <cell r="C10710">
            <v>159713.96</v>
          </cell>
          <cell r="D10710">
            <v>383044.68</v>
          </cell>
          <cell r="E10710">
            <v>538515.01</v>
          </cell>
          <cell r="F10710" t="str">
            <v/>
          </cell>
          <cell r="G10710">
            <v>355509.72000000009</v>
          </cell>
          <cell r="H10710">
            <v>92926.650000000009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171818.08</v>
          </cell>
          <cell r="C10712">
            <v>353696.55</v>
          </cell>
          <cell r="D10712">
            <v>582649.89</v>
          </cell>
          <cell r="E10712">
            <v>1130517.72</v>
          </cell>
          <cell r="F10712">
            <v>118970.35</v>
          </cell>
          <cell r="G10712">
            <v>365892.7800000002</v>
          </cell>
          <cell r="H10712">
            <v>207691.18</v>
          </cell>
        </row>
        <row r="10713">
          <cell r="A10713" t="str">
            <v>WF17 0</v>
          </cell>
          <cell r="B10713">
            <v>334055.07</v>
          </cell>
          <cell r="C10713">
            <v>348471.6</v>
          </cell>
          <cell r="D10713">
            <v>760708.88</v>
          </cell>
          <cell r="E10713">
            <v>1427858.82</v>
          </cell>
          <cell r="F10713">
            <v>182205.9</v>
          </cell>
          <cell r="G10713">
            <v>560369.72999999986</v>
          </cell>
          <cell r="H10713">
            <v>357346.35000000003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64054</v>
          </cell>
          <cell r="C10715">
            <v>46028.19</v>
          </cell>
          <cell r="D10715">
            <v>139421.21</v>
          </cell>
          <cell r="E10715">
            <v>218728.09</v>
          </cell>
          <cell r="F10715" t="str">
            <v/>
          </cell>
          <cell r="G10715">
            <v>84971.83</v>
          </cell>
          <cell r="H10715" t="str">
            <v/>
          </cell>
        </row>
        <row r="10716">
          <cell r="A10716" t="str">
            <v>WF17 6</v>
          </cell>
          <cell r="B10716">
            <v>196534.64</v>
          </cell>
          <cell r="C10716">
            <v>221265.33000000007</v>
          </cell>
          <cell r="D10716">
            <v>372779.05</v>
          </cell>
          <cell r="E10716">
            <v>588287.48</v>
          </cell>
          <cell r="F10716">
            <v>77155.98</v>
          </cell>
          <cell r="G10716">
            <v>261472.11000000002</v>
          </cell>
          <cell r="H10716">
            <v>153167.85</v>
          </cell>
        </row>
        <row r="10717">
          <cell r="A10717" t="str">
            <v>WF17 7</v>
          </cell>
          <cell r="B10717">
            <v>328162.46000000002</v>
          </cell>
          <cell r="C10717">
            <v>108937.13999999998</v>
          </cell>
          <cell r="D10717">
            <v>282461.92</v>
          </cell>
          <cell r="E10717">
            <v>732291.59</v>
          </cell>
          <cell r="F10717" t="str">
            <v/>
          </cell>
          <cell r="G10717">
            <v>265580.37</v>
          </cell>
          <cell r="H10717">
            <v>160972.83000000002</v>
          </cell>
        </row>
        <row r="10718">
          <cell r="A10718" t="str">
            <v>WF17 8</v>
          </cell>
          <cell r="B10718">
            <v>301875.27</v>
          </cell>
          <cell r="C10718">
            <v>225423.09999999998</v>
          </cell>
          <cell r="D10718">
            <v>431478.26</v>
          </cell>
          <cell r="E10718">
            <v>1111048.01</v>
          </cell>
          <cell r="F10718">
            <v>164109.52000000002</v>
          </cell>
          <cell r="G10718">
            <v>271430.44000000006</v>
          </cell>
          <cell r="H10718">
            <v>238361.68</v>
          </cell>
        </row>
        <row r="10719">
          <cell r="A10719" t="str">
            <v>WF17 9</v>
          </cell>
          <cell r="B10719">
            <v>294946.75</v>
          </cell>
          <cell r="C10719">
            <v>256775.73</v>
          </cell>
          <cell r="D10719">
            <v>783148.99</v>
          </cell>
          <cell r="E10719">
            <v>1336935.3999999999</v>
          </cell>
          <cell r="F10719">
            <v>71475.14</v>
          </cell>
          <cell r="G10719">
            <v>360484.41000000009</v>
          </cell>
          <cell r="H10719">
            <v>217871.33000000002</v>
          </cell>
        </row>
        <row r="10720">
          <cell r="A10720" t="str">
            <v>WF2 0</v>
          </cell>
          <cell r="B10720">
            <v>645201.24</v>
          </cell>
          <cell r="C10720">
            <v>663822.8600000001</v>
          </cell>
          <cell r="D10720">
            <v>1486247.77</v>
          </cell>
          <cell r="E10720">
            <v>2263268.81</v>
          </cell>
          <cell r="F10720">
            <v>452327.63000000006</v>
          </cell>
          <cell r="G10720">
            <v>790730.24000000069</v>
          </cell>
          <cell r="H10720">
            <v>350213.87</v>
          </cell>
        </row>
        <row r="10721">
          <cell r="A10721" t="str">
            <v>WF2 6</v>
          </cell>
          <cell r="B10721">
            <v>459888.62</v>
          </cell>
          <cell r="C10721">
            <v>319122.8600000001</v>
          </cell>
          <cell r="D10721">
            <v>1216583.19</v>
          </cell>
          <cell r="E10721">
            <v>991433.98</v>
          </cell>
          <cell r="F10721">
            <v>292010.57999999996</v>
          </cell>
          <cell r="G10721">
            <v>498808.34999999992</v>
          </cell>
          <cell r="H10721">
            <v>228256.27000000002</v>
          </cell>
        </row>
        <row r="10722">
          <cell r="A10722" t="str">
            <v>WF2 7</v>
          </cell>
          <cell r="B10722">
            <v>404984.87</v>
          </cell>
          <cell r="C10722">
            <v>307275.15000000002</v>
          </cell>
          <cell r="D10722">
            <v>744624.13</v>
          </cell>
          <cell r="E10722">
            <v>1339718.81</v>
          </cell>
          <cell r="F10722">
            <v>200562.84</v>
          </cell>
          <cell r="G10722">
            <v>589705.41</v>
          </cell>
          <cell r="H10722">
            <v>234776.46</v>
          </cell>
        </row>
        <row r="10723">
          <cell r="A10723" t="str">
            <v>WF2 8</v>
          </cell>
          <cell r="B10723">
            <v>506586.68</v>
          </cell>
          <cell r="C10723">
            <v>430440.2200000002</v>
          </cell>
          <cell r="D10723">
            <v>728226.62</v>
          </cell>
          <cell r="E10723">
            <v>1960191.6</v>
          </cell>
          <cell r="F10723">
            <v>293313.85000000003</v>
          </cell>
          <cell r="G10723">
            <v>896667.16000000027</v>
          </cell>
          <cell r="H10723">
            <v>241081.56</v>
          </cell>
        </row>
        <row r="10724">
          <cell r="A10724" t="str">
            <v>WF2 9</v>
          </cell>
          <cell r="B10724">
            <v>486350.61</v>
          </cell>
          <cell r="C10724">
            <v>392888.53000000009</v>
          </cell>
          <cell r="D10724">
            <v>1009969.15</v>
          </cell>
          <cell r="E10724">
            <v>1540327.7</v>
          </cell>
          <cell r="F10724">
            <v>272189.75</v>
          </cell>
          <cell r="G10724">
            <v>858892.58000000031</v>
          </cell>
          <cell r="H10724">
            <v>251385.05000000002</v>
          </cell>
        </row>
        <row r="10725">
          <cell r="A10725" t="str">
            <v>WF3 1</v>
          </cell>
          <cell r="B10725">
            <v>386257.41</v>
          </cell>
          <cell r="C10725">
            <v>499656.27999999991</v>
          </cell>
          <cell r="D10725">
            <v>1467165.18</v>
          </cell>
          <cell r="E10725">
            <v>2036919</v>
          </cell>
          <cell r="F10725">
            <v>284163.61000000004</v>
          </cell>
          <cell r="G10725">
            <v>633911.55000000005</v>
          </cell>
          <cell r="H10725">
            <v>449419.83</v>
          </cell>
        </row>
        <row r="10726">
          <cell r="A10726" t="str">
            <v>WF3 2</v>
          </cell>
          <cell r="B10726">
            <v>450317.88</v>
          </cell>
          <cell r="C10726">
            <v>231546.93999999989</v>
          </cell>
          <cell r="D10726">
            <v>780071.35</v>
          </cell>
          <cell r="E10726">
            <v>1207648.83</v>
          </cell>
          <cell r="F10726">
            <v>214861.07000000004</v>
          </cell>
          <cell r="G10726">
            <v>622613.59999999986</v>
          </cell>
          <cell r="H10726">
            <v>241573.63</v>
          </cell>
        </row>
        <row r="10727">
          <cell r="A10727" t="str">
            <v>WF3 3</v>
          </cell>
          <cell r="B10727">
            <v>419265.07</v>
          </cell>
          <cell r="C10727">
            <v>747671.94</v>
          </cell>
          <cell r="D10727">
            <v>1571610.93</v>
          </cell>
          <cell r="E10727">
            <v>1929453.74</v>
          </cell>
          <cell r="F10727">
            <v>268539.15000000008</v>
          </cell>
          <cell r="G10727">
            <v>1028378.0700000002</v>
          </cell>
          <cell r="H10727">
            <v>455245.66000000003</v>
          </cell>
        </row>
        <row r="10728">
          <cell r="A10728" t="str">
            <v>WF3 4</v>
          </cell>
          <cell r="B10728">
            <v>327118.86</v>
          </cell>
          <cell r="C10728">
            <v>253798.22</v>
          </cell>
          <cell r="D10728">
            <v>759091.19</v>
          </cell>
          <cell r="E10728">
            <v>1132516.42</v>
          </cell>
          <cell r="F10728">
            <v>254766.72999999998</v>
          </cell>
          <cell r="G10728">
            <v>543863.47999999986</v>
          </cell>
          <cell r="H10728">
            <v>263041.91000000003</v>
          </cell>
        </row>
        <row r="10729">
          <cell r="A10729" t="str">
            <v>WF4 1</v>
          </cell>
          <cell r="B10729">
            <v>508699.15</v>
          </cell>
          <cell r="C10729">
            <v>575730.07000000007</v>
          </cell>
          <cell r="D10729">
            <v>1045400.22</v>
          </cell>
          <cell r="E10729">
            <v>1700042.5</v>
          </cell>
          <cell r="F10729">
            <v>367531.29</v>
          </cell>
          <cell r="G10729">
            <v>734063.35999999987</v>
          </cell>
          <cell r="H10729">
            <v>419705.37</v>
          </cell>
        </row>
        <row r="10730">
          <cell r="A10730" t="str">
            <v>WF4 2</v>
          </cell>
          <cell r="B10730">
            <v>557101.73</v>
          </cell>
          <cell r="C10730">
            <v>301188.50000000012</v>
          </cell>
          <cell r="D10730">
            <v>565538.25</v>
          </cell>
          <cell r="E10730">
            <v>1184086.42</v>
          </cell>
          <cell r="F10730">
            <v>261627.39999999997</v>
          </cell>
          <cell r="G10730">
            <v>530303.19999999995</v>
          </cell>
          <cell r="H10730">
            <v>207098.91</v>
          </cell>
        </row>
        <row r="10731">
          <cell r="A10731" t="str">
            <v>WF4 3</v>
          </cell>
          <cell r="B10731">
            <v>398778.59</v>
          </cell>
          <cell r="C10731">
            <v>412259.64000000007</v>
          </cell>
          <cell r="D10731">
            <v>1221149.67</v>
          </cell>
          <cell r="E10731">
            <v>1867532.88</v>
          </cell>
          <cell r="F10731">
            <v>359111.20999999985</v>
          </cell>
          <cell r="G10731">
            <v>956478.75000000012</v>
          </cell>
          <cell r="H10731">
            <v>420848.05</v>
          </cell>
        </row>
        <row r="10732">
          <cell r="A10732" t="str">
            <v>WF4 4</v>
          </cell>
          <cell r="B10732">
            <v>472314.05</v>
          </cell>
          <cell r="C10732">
            <v>368898.41000000003</v>
          </cell>
          <cell r="D10732">
            <v>1119431.3899999999</v>
          </cell>
          <cell r="E10732">
            <v>1639259.9</v>
          </cell>
          <cell r="F10732">
            <v>194556.76</v>
          </cell>
          <cell r="G10732">
            <v>776619.65999999992</v>
          </cell>
          <cell r="H10732">
            <v>421605.24</v>
          </cell>
        </row>
        <row r="10733">
          <cell r="A10733" t="str">
            <v>WF4 5</v>
          </cell>
          <cell r="B10733">
            <v>332862.78000000003</v>
          </cell>
          <cell r="C10733">
            <v>320320.01000000007</v>
          </cell>
          <cell r="D10733">
            <v>699246.87</v>
          </cell>
          <cell r="E10733">
            <v>749570.01</v>
          </cell>
          <cell r="F10733">
            <v>118628.14000000001</v>
          </cell>
          <cell r="G10733">
            <v>366611.0799999999</v>
          </cell>
          <cell r="H10733">
            <v>274158.28999999998</v>
          </cell>
        </row>
        <row r="10734">
          <cell r="A10734" t="str">
            <v>WF4 6</v>
          </cell>
          <cell r="B10734">
            <v>180336.91</v>
          </cell>
          <cell r="C10734">
            <v>149788.25</v>
          </cell>
          <cell r="D10734">
            <v>502213.03</v>
          </cell>
          <cell r="E10734">
            <v>482229.08</v>
          </cell>
          <cell r="F10734">
            <v>98026.76999999999</v>
          </cell>
          <cell r="G10734">
            <v>494595.43000000005</v>
          </cell>
          <cell r="H10734">
            <v>107107.91</v>
          </cell>
        </row>
        <row r="10735">
          <cell r="A10735" t="str">
            <v>WF5 0</v>
          </cell>
          <cell r="B10735">
            <v>348481.21</v>
          </cell>
          <cell r="C10735">
            <v>369964.95999999985</v>
          </cell>
          <cell r="D10735">
            <v>1227082.95</v>
          </cell>
          <cell r="E10735">
            <v>1451778.92</v>
          </cell>
          <cell r="F10735">
            <v>364105.16</v>
          </cell>
          <cell r="G10735">
            <v>693159.7899999998</v>
          </cell>
          <cell r="H10735">
            <v>241999.68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518094.21</v>
          </cell>
          <cell r="C10737">
            <v>250276.09999999992</v>
          </cell>
          <cell r="D10737">
            <v>595045.62</v>
          </cell>
          <cell r="E10737">
            <v>749341.75</v>
          </cell>
          <cell r="F10737">
            <v>145217.15000000002</v>
          </cell>
          <cell r="G10737">
            <v>389829.11000000004</v>
          </cell>
          <cell r="H10737">
            <v>192060.80000000002</v>
          </cell>
        </row>
        <row r="10738">
          <cell r="A10738" t="str">
            <v>WF5 9</v>
          </cell>
          <cell r="B10738">
            <v>334582.58</v>
          </cell>
          <cell r="C10738">
            <v>235529.17</v>
          </cell>
          <cell r="D10738">
            <v>831023.1</v>
          </cell>
          <cell r="E10738">
            <v>1127723.8899999999</v>
          </cell>
          <cell r="F10738">
            <v>180385.01</v>
          </cell>
          <cell r="G10738">
            <v>579580.84</v>
          </cell>
          <cell r="H10738">
            <v>181439.48</v>
          </cell>
        </row>
        <row r="10739">
          <cell r="A10739" t="str">
            <v>WF6 1</v>
          </cell>
          <cell r="B10739">
            <v>620922.78</v>
          </cell>
          <cell r="C10739">
            <v>689090.68000000017</v>
          </cell>
          <cell r="D10739">
            <v>1068413.2</v>
          </cell>
          <cell r="E10739">
            <v>2514258.87</v>
          </cell>
          <cell r="F10739">
            <v>301452.73000000004</v>
          </cell>
          <cell r="G10739">
            <v>616247.21</v>
          </cell>
          <cell r="H10739">
            <v>304238.62</v>
          </cell>
        </row>
        <row r="10740">
          <cell r="A10740" t="str">
            <v>WF6 2</v>
          </cell>
          <cell r="B10740">
            <v>531163.36</v>
          </cell>
          <cell r="C10740">
            <v>678771.13000000035</v>
          </cell>
          <cell r="D10740">
            <v>1266784.73</v>
          </cell>
          <cell r="E10740">
            <v>2417362.9900000002</v>
          </cell>
          <cell r="F10740">
            <v>404248.40000000014</v>
          </cell>
          <cell r="G10740">
            <v>551994.81000000006</v>
          </cell>
          <cell r="H10740">
            <v>322731.61</v>
          </cell>
        </row>
        <row r="10741">
          <cell r="A10741" t="str">
            <v>WF7 5</v>
          </cell>
          <cell r="B10741">
            <v>466466.16</v>
          </cell>
          <cell r="C10741">
            <v>775656.58000000054</v>
          </cell>
          <cell r="D10741">
            <v>425837.86</v>
          </cell>
          <cell r="E10741">
            <v>1522962.68</v>
          </cell>
          <cell r="F10741">
            <v>320081.63999999996</v>
          </cell>
          <cell r="G10741">
            <v>387845.91000000003</v>
          </cell>
          <cell r="H10741">
            <v>236776.38</v>
          </cell>
        </row>
        <row r="10742">
          <cell r="A10742" t="str">
            <v>WF7 6</v>
          </cell>
          <cell r="B10742">
            <v>319690.40999999997</v>
          </cell>
          <cell r="C10742">
            <v>594220.72999999975</v>
          </cell>
          <cell r="D10742">
            <v>452551.52</v>
          </cell>
          <cell r="E10742">
            <v>1251574.8799999999</v>
          </cell>
          <cell r="F10742">
            <v>188255.17</v>
          </cell>
          <cell r="G10742">
            <v>310279.60000000003</v>
          </cell>
          <cell r="H10742">
            <v>487769.2</v>
          </cell>
        </row>
        <row r="10743">
          <cell r="A10743" t="str">
            <v>WF7 7</v>
          </cell>
          <cell r="B10743">
            <v>559240.1</v>
          </cell>
          <cell r="C10743">
            <v>535753.07000000007</v>
          </cell>
          <cell r="D10743">
            <v>1163644.78</v>
          </cell>
          <cell r="E10743">
            <v>1729546.97</v>
          </cell>
          <cell r="F10743">
            <v>404994.52000000008</v>
          </cell>
          <cell r="G10743">
            <v>606661.79</v>
          </cell>
          <cell r="H10743">
            <v>310768.74</v>
          </cell>
        </row>
        <row r="10744">
          <cell r="A10744" t="str">
            <v>WF8 1</v>
          </cell>
          <cell r="B10744">
            <v>406078.28</v>
          </cell>
          <cell r="C10744">
            <v>211724.84</v>
          </cell>
          <cell r="D10744">
            <v>479273.47</v>
          </cell>
          <cell r="E10744">
            <v>1058582.02</v>
          </cell>
          <cell r="F10744">
            <v>225231.44000000003</v>
          </cell>
          <cell r="G10744">
            <v>226850.02000000002</v>
          </cell>
          <cell r="H10744">
            <v>291866.82</v>
          </cell>
        </row>
        <row r="10745">
          <cell r="A10745" t="str">
            <v>WF8 2</v>
          </cell>
          <cell r="B10745">
            <v>1013289.15</v>
          </cell>
          <cell r="C10745">
            <v>895136.23000000021</v>
          </cell>
          <cell r="D10745">
            <v>1442462.09</v>
          </cell>
          <cell r="E10745">
            <v>3733837.1</v>
          </cell>
          <cell r="F10745">
            <v>589433.8899999999</v>
          </cell>
          <cell r="G10745">
            <v>793840.3899999999</v>
          </cell>
          <cell r="H10745">
            <v>1005703.58</v>
          </cell>
        </row>
        <row r="10746">
          <cell r="A10746" t="str">
            <v>WF8 3</v>
          </cell>
          <cell r="B10746">
            <v>398702.31</v>
          </cell>
          <cell r="C10746">
            <v>251821.90999999997</v>
          </cell>
          <cell r="D10746">
            <v>800791.76</v>
          </cell>
          <cell r="E10746">
            <v>821922.84</v>
          </cell>
          <cell r="F10746">
            <v>205945.55000000008</v>
          </cell>
          <cell r="G10746">
            <v>252013.91000000003</v>
          </cell>
          <cell r="H10746">
            <v>390049.72000000003</v>
          </cell>
        </row>
        <row r="10747">
          <cell r="A10747" t="str">
            <v>WF8 4</v>
          </cell>
          <cell r="B10747">
            <v>499950.36</v>
          </cell>
          <cell r="C10747">
            <v>483821.65999999986</v>
          </cell>
          <cell r="D10747">
            <v>995981.45</v>
          </cell>
          <cell r="E10747">
            <v>1778504.35</v>
          </cell>
          <cell r="F10747">
            <v>315151.47999999992</v>
          </cell>
          <cell r="G10747">
            <v>559251.31000000017</v>
          </cell>
          <cell r="H10747">
            <v>327365.57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675656.61</v>
          </cell>
          <cell r="C10749">
            <v>235956.98000000007</v>
          </cell>
          <cell r="D10749">
            <v>773090.86</v>
          </cell>
          <cell r="E10749">
            <v>1279149.08</v>
          </cell>
          <cell r="F10749">
            <v>201135.39</v>
          </cell>
          <cell r="G10749">
            <v>739180.41000000015</v>
          </cell>
          <cell r="H10749">
            <v>319646.87</v>
          </cell>
        </row>
        <row r="10750">
          <cell r="A10750" t="str">
            <v>WF9 2</v>
          </cell>
          <cell r="B10750">
            <v>1148027.48</v>
          </cell>
          <cell r="C10750">
            <v>369004.04</v>
          </cell>
          <cell r="D10750">
            <v>556203.24</v>
          </cell>
          <cell r="E10750">
            <v>2314911.34</v>
          </cell>
          <cell r="F10750">
            <v>213637.84999999998</v>
          </cell>
          <cell r="G10750">
            <v>1565420.72</v>
          </cell>
          <cell r="H10750">
            <v>277808.88</v>
          </cell>
        </row>
        <row r="10751">
          <cell r="A10751" t="str">
            <v>WF9 3</v>
          </cell>
          <cell r="B10751">
            <v>747684.21</v>
          </cell>
          <cell r="C10751">
            <v>139663.60999999999</v>
          </cell>
          <cell r="D10751">
            <v>579855.18999999994</v>
          </cell>
          <cell r="E10751">
            <v>1488392.72</v>
          </cell>
          <cell r="F10751">
            <v>163218.63</v>
          </cell>
          <cell r="G10751">
            <v>1080522.2300000002</v>
          </cell>
          <cell r="H10751">
            <v>274275.15000000002</v>
          </cell>
        </row>
        <row r="10752">
          <cell r="A10752" t="str">
            <v>WF9 4</v>
          </cell>
          <cell r="B10752">
            <v>1134722.42</v>
          </cell>
          <cell r="C10752">
            <v>165865.31000000003</v>
          </cell>
          <cell r="D10752">
            <v>919262.96</v>
          </cell>
          <cell r="E10752">
            <v>1347392.81</v>
          </cell>
          <cell r="F10752">
            <v>184402.69000000003</v>
          </cell>
          <cell r="G10752">
            <v>484587.73000000004</v>
          </cell>
          <cell r="H10752">
            <v>348854.35000000003</v>
          </cell>
        </row>
        <row r="10753">
          <cell r="A10753" t="str">
            <v>WF9 5</v>
          </cell>
          <cell r="B10753">
            <v>564688.23</v>
          </cell>
          <cell r="C10753">
            <v>74510.689999999988</v>
          </cell>
          <cell r="D10753">
            <v>390887.31</v>
          </cell>
          <cell r="E10753">
            <v>891074.3</v>
          </cell>
          <cell r="F10753">
            <v>214172.28000000003</v>
          </cell>
          <cell r="G10753">
            <v>312489.38</v>
          </cell>
          <cell r="H10753">
            <v>196137.36000000002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25944.240000000002</v>
          </cell>
          <cell r="C10755">
            <v>139480.79999999999</v>
          </cell>
          <cell r="D10755">
            <v>52225.49</v>
          </cell>
          <cell r="E10755">
            <v>0</v>
          </cell>
          <cell r="F10755">
            <v>19104.07</v>
          </cell>
          <cell r="G10755">
            <v>1972.27</v>
          </cell>
          <cell r="H10755">
            <v>11821.86</v>
          </cell>
        </row>
        <row r="10756">
          <cell r="A10756" t="str">
            <v>WN total</v>
          </cell>
          <cell r="B10756">
            <v>15951352.110000001</v>
          </cell>
          <cell r="C10756">
            <v>6291483.6399999997</v>
          </cell>
          <cell r="D10756">
            <v>18298279.109999999</v>
          </cell>
          <cell r="E10756">
            <v>48256924.680000007</v>
          </cell>
          <cell r="F10756">
            <v>15265903.600000003</v>
          </cell>
          <cell r="G10756">
            <v>49517919.259999998</v>
          </cell>
          <cell r="H10756">
            <v>11899654.389999997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79858.240000000005</v>
          </cell>
          <cell r="F10757" t="str">
            <v/>
          </cell>
          <cell r="G10757">
            <v>83932.51</v>
          </cell>
          <cell r="H10757" t="str">
            <v/>
          </cell>
        </row>
        <row r="10758">
          <cell r="A10758" t="str">
            <v>WN1 2</v>
          </cell>
          <cell r="B10758">
            <v>457052.76</v>
          </cell>
          <cell r="C10758">
            <v>342902.96</v>
          </cell>
          <cell r="D10758">
            <v>965276.26</v>
          </cell>
          <cell r="E10758">
            <v>1140263.42</v>
          </cell>
          <cell r="F10758">
            <v>492526.58</v>
          </cell>
          <cell r="G10758">
            <v>1331123.3400000003</v>
          </cell>
          <cell r="H10758">
            <v>437102.64</v>
          </cell>
        </row>
        <row r="10759">
          <cell r="A10759" t="str">
            <v>WN1 3</v>
          </cell>
          <cell r="B10759">
            <v>274967.44</v>
          </cell>
          <cell r="C10759">
            <v>169090.46</v>
          </cell>
          <cell r="D10759">
            <v>390502.73</v>
          </cell>
          <cell r="E10759">
            <v>1308010.23</v>
          </cell>
          <cell r="F10759">
            <v>360955.67</v>
          </cell>
          <cell r="G10759">
            <v>1082460.19</v>
          </cell>
          <cell r="H10759">
            <v>281524.42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419926.9</v>
          </cell>
          <cell r="C10761">
            <v>303552.76999999996</v>
          </cell>
          <cell r="D10761">
            <v>545854.42000000004</v>
          </cell>
          <cell r="E10761">
            <v>1235415.46</v>
          </cell>
          <cell r="F10761">
            <v>644856.74999999988</v>
          </cell>
          <cell r="G10761">
            <v>1588190.5900000003</v>
          </cell>
          <cell r="H10761">
            <v>355966.53</v>
          </cell>
        </row>
        <row r="10762">
          <cell r="A10762" t="str">
            <v>WN2 2</v>
          </cell>
          <cell r="B10762">
            <v>296594.61</v>
          </cell>
          <cell r="C10762">
            <v>79227.88</v>
          </cell>
          <cell r="D10762">
            <v>363826.4</v>
          </cell>
          <cell r="E10762">
            <v>1168170.03</v>
          </cell>
          <cell r="F10762">
            <v>324816.88</v>
          </cell>
          <cell r="G10762">
            <v>1445806.5300000007</v>
          </cell>
          <cell r="H10762">
            <v>161893.98000000001</v>
          </cell>
        </row>
        <row r="10763">
          <cell r="A10763" t="str">
            <v>WN2 3</v>
          </cell>
          <cell r="B10763">
            <v>337153.09</v>
          </cell>
          <cell r="C10763">
            <v>166980.72</v>
          </cell>
          <cell r="D10763">
            <v>429732.67</v>
          </cell>
          <cell r="E10763">
            <v>1653981.81</v>
          </cell>
          <cell r="F10763">
            <v>530368.2899999998</v>
          </cell>
          <cell r="G10763">
            <v>1838141.5999999996</v>
          </cell>
          <cell r="H10763">
            <v>316976.40000000002</v>
          </cell>
        </row>
        <row r="10764">
          <cell r="A10764" t="str">
            <v>WN2 4</v>
          </cell>
          <cell r="B10764">
            <v>670540.80000000005</v>
          </cell>
          <cell r="C10764">
            <v>304260.74000000011</v>
          </cell>
          <cell r="D10764">
            <v>628490.84</v>
          </cell>
          <cell r="E10764">
            <v>3088988.76</v>
          </cell>
          <cell r="F10764">
            <v>809674.92000000027</v>
          </cell>
          <cell r="G10764">
            <v>3095318.3600000027</v>
          </cell>
          <cell r="H10764">
            <v>653264.28</v>
          </cell>
        </row>
        <row r="10765">
          <cell r="A10765" t="str">
            <v>WN2 5</v>
          </cell>
          <cell r="B10765">
            <v>537162.36</v>
          </cell>
          <cell r="C10765">
            <v>191356.07000000004</v>
          </cell>
          <cell r="D10765">
            <v>397741.38</v>
          </cell>
          <cell r="E10765">
            <v>2108239.52</v>
          </cell>
          <cell r="F10765">
            <v>676566.99000000034</v>
          </cell>
          <cell r="G10765">
            <v>1771258.1999999997</v>
          </cell>
          <cell r="H10765">
            <v>348996.08</v>
          </cell>
        </row>
        <row r="10766">
          <cell r="A10766" t="str">
            <v>WN3 4</v>
          </cell>
          <cell r="B10766">
            <v>244668.38</v>
          </cell>
          <cell r="C10766">
            <v>147291.87000000002</v>
          </cell>
          <cell r="D10766">
            <v>209670.66</v>
          </cell>
          <cell r="E10766">
            <v>1029867.25</v>
          </cell>
          <cell r="F10766">
            <v>269507.23000000004</v>
          </cell>
          <cell r="G10766">
            <v>1124655.0299999996</v>
          </cell>
          <cell r="H10766">
            <v>188715.18</v>
          </cell>
        </row>
        <row r="10767">
          <cell r="A10767" t="str">
            <v>WN3 5</v>
          </cell>
          <cell r="B10767">
            <v>726227.91</v>
          </cell>
          <cell r="C10767">
            <v>380702.27000000008</v>
          </cell>
          <cell r="D10767">
            <v>572216.68000000005</v>
          </cell>
          <cell r="E10767">
            <v>1724751.11</v>
          </cell>
          <cell r="F10767">
            <v>615652.37999999989</v>
          </cell>
          <cell r="G10767">
            <v>2016654.76</v>
          </cell>
          <cell r="H10767">
            <v>552285.13</v>
          </cell>
        </row>
        <row r="10768">
          <cell r="A10768" t="str">
            <v>WN3 6</v>
          </cell>
          <cell r="B10768">
            <v>856169.61</v>
          </cell>
          <cell r="C10768">
            <v>340583.30000000016</v>
          </cell>
          <cell r="D10768">
            <v>1108650.8</v>
          </cell>
          <cell r="E10768">
            <v>1911314.84</v>
          </cell>
          <cell r="F10768">
            <v>1348169.8799999997</v>
          </cell>
          <cell r="G10768">
            <v>2451060.9600000014</v>
          </cell>
          <cell r="H10768">
            <v>739820.17</v>
          </cell>
        </row>
        <row r="10769">
          <cell r="A10769" t="str">
            <v>WN4 0</v>
          </cell>
          <cell r="B10769">
            <v>653189.89</v>
          </cell>
          <cell r="C10769">
            <v>176762.45999999996</v>
          </cell>
          <cell r="D10769">
            <v>722434.22</v>
          </cell>
          <cell r="E10769">
            <v>1094201</v>
          </cell>
          <cell r="F10769">
            <v>637626.74000000011</v>
          </cell>
          <cell r="G10769">
            <v>1488530.9299999997</v>
          </cell>
          <cell r="H10769">
            <v>316470.08</v>
          </cell>
        </row>
        <row r="10770">
          <cell r="A10770" t="str">
            <v>WN4 8</v>
          </cell>
          <cell r="B10770">
            <v>518482.08</v>
          </cell>
          <cell r="C10770">
            <v>131222.03000000003</v>
          </cell>
          <cell r="D10770">
            <v>478178.57</v>
          </cell>
          <cell r="E10770">
            <v>954578.7</v>
          </cell>
          <cell r="F10770">
            <v>597173.38</v>
          </cell>
          <cell r="G10770">
            <v>1111816.0200000003</v>
          </cell>
          <cell r="H10770">
            <v>378313.01</v>
          </cell>
        </row>
        <row r="10771">
          <cell r="A10771" t="str">
            <v>WN4 9</v>
          </cell>
          <cell r="B10771">
            <v>712334.22</v>
          </cell>
          <cell r="C10771">
            <v>167297.24999999997</v>
          </cell>
          <cell r="D10771">
            <v>522564.87</v>
          </cell>
          <cell r="E10771">
            <v>1065196.1100000001</v>
          </cell>
          <cell r="F10771">
            <v>715673.58000000019</v>
          </cell>
          <cell r="G10771">
            <v>1620465.0699999996</v>
          </cell>
          <cell r="H10771">
            <v>290604.62</v>
          </cell>
        </row>
        <row r="10772">
          <cell r="A10772" t="str">
            <v>WN5 0</v>
          </cell>
          <cell r="B10772">
            <v>393623.75</v>
          </cell>
          <cell r="C10772">
            <v>131510.87</v>
          </cell>
          <cell r="D10772">
            <v>369183.66</v>
          </cell>
          <cell r="E10772">
            <v>1234500.8400000001</v>
          </cell>
          <cell r="F10772">
            <v>367246.8299999999</v>
          </cell>
          <cell r="G10772">
            <v>1444866.8300000003</v>
          </cell>
          <cell r="H10772">
            <v>237298.15</v>
          </cell>
        </row>
        <row r="10773">
          <cell r="A10773" t="str">
            <v>WN5 7</v>
          </cell>
          <cell r="B10773">
            <v>631647.71</v>
          </cell>
          <cell r="C10773">
            <v>304075.27</v>
          </cell>
          <cell r="D10773">
            <v>1030069.07</v>
          </cell>
          <cell r="E10773">
            <v>1766155.79</v>
          </cell>
          <cell r="F10773">
            <v>628868.21000000031</v>
          </cell>
          <cell r="G10773">
            <v>2107914.899999999</v>
          </cell>
          <cell r="H10773">
            <v>536718.66</v>
          </cell>
        </row>
        <row r="10774">
          <cell r="A10774" t="str">
            <v>WN5 8</v>
          </cell>
          <cell r="B10774">
            <v>475397.18</v>
          </cell>
          <cell r="C10774">
            <v>266307.15999999992</v>
          </cell>
          <cell r="D10774">
            <v>785210</v>
          </cell>
          <cell r="E10774">
            <v>1207468.22</v>
          </cell>
          <cell r="F10774">
            <v>544838.19000000006</v>
          </cell>
          <cell r="G10774">
            <v>2162648.430000002</v>
          </cell>
          <cell r="H10774">
            <v>615100.34</v>
          </cell>
        </row>
        <row r="10775">
          <cell r="A10775" t="str">
            <v>WN5 9</v>
          </cell>
          <cell r="B10775">
            <v>575070.15</v>
          </cell>
          <cell r="C10775">
            <v>172005.43999999997</v>
          </cell>
          <cell r="D10775">
            <v>339650.58</v>
          </cell>
          <cell r="E10775">
            <v>1300674.68</v>
          </cell>
          <cell r="F10775">
            <v>365624.70999999996</v>
          </cell>
          <cell r="G10775">
            <v>1964070.3299999996</v>
          </cell>
          <cell r="H10775">
            <v>326695.28999999998</v>
          </cell>
        </row>
        <row r="10776">
          <cell r="A10776" t="str">
            <v>WN6 0</v>
          </cell>
          <cell r="B10776">
            <v>729413.68</v>
          </cell>
          <cell r="C10776">
            <v>515649.06000000017</v>
          </cell>
          <cell r="D10776">
            <v>1487545.78</v>
          </cell>
          <cell r="E10776">
            <v>2503430.67</v>
          </cell>
          <cell r="F10776">
            <v>922219.55999999982</v>
          </cell>
          <cell r="G10776">
            <v>2751396.5699999984</v>
          </cell>
          <cell r="H10776">
            <v>563367.07999999996</v>
          </cell>
        </row>
        <row r="10777">
          <cell r="A10777" t="str">
            <v>WN6 7</v>
          </cell>
          <cell r="B10777">
            <v>342504.39</v>
          </cell>
          <cell r="C10777">
            <v>242236.16000000009</v>
          </cell>
          <cell r="D10777">
            <v>502856.1</v>
          </cell>
          <cell r="E10777">
            <v>1287167.3999999999</v>
          </cell>
          <cell r="F10777">
            <v>609772.43999999994</v>
          </cell>
          <cell r="G10777">
            <v>1314947.3000000007</v>
          </cell>
          <cell r="H10777">
            <v>278719.55</v>
          </cell>
        </row>
        <row r="10778">
          <cell r="A10778" t="str">
            <v>WN6 8</v>
          </cell>
          <cell r="B10778">
            <v>442523.89</v>
          </cell>
          <cell r="C10778">
            <v>212882.92000000007</v>
          </cell>
          <cell r="D10778">
            <v>733750.2</v>
          </cell>
          <cell r="E10778">
            <v>1761344.76</v>
          </cell>
          <cell r="F10778">
            <v>670770.39999999991</v>
          </cell>
          <cell r="G10778">
            <v>1806013.5500000003</v>
          </cell>
          <cell r="H10778">
            <v>507418.99</v>
          </cell>
        </row>
        <row r="10779">
          <cell r="A10779" t="str">
            <v>WN6 9</v>
          </cell>
          <cell r="B10779">
            <v>342890.92</v>
          </cell>
          <cell r="C10779">
            <v>85140.030000000013</v>
          </cell>
          <cell r="D10779">
            <v>534097.38</v>
          </cell>
          <cell r="E10779">
            <v>788795.65</v>
          </cell>
          <cell r="F10779">
            <v>284173.07</v>
          </cell>
          <cell r="G10779">
            <v>1165465.48</v>
          </cell>
          <cell r="H10779">
            <v>280575.34000000003</v>
          </cell>
        </row>
        <row r="10780">
          <cell r="A10780" t="str">
            <v>WN7 1</v>
          </cell>
          <cell r="B10780">
            <v>263972.88</v>
          </cell>
          <cell r="C10780">
            <v>129769.20000000003</v>
          </cell>
          <cell r="D10780">
            <v>582853.75</v>
          </cell>
          <cell r="E10780">
            <v>1481076.55</v>
          </cell>
          <cell r="F10780">
            <v>261722.39999999997</v>
          </cell>
          <cell r="G10780">
            <v>1405220.22</v>
          </cell>
          <cell r="H10780">
            <v>511224.07</v>
          </cell>
        </row>
        <row r="10781">
          <cell r="A10781" t="str">
            <v>WN7 2</v>
          </cell>
          <cell r="B10781">
            <v>311768.11</v>
          </cell>
          <cell r="C10781">
            <v>164366.49</v>
          </cell>
          <cell r="D10781">
            <v>537943.97</v>
          </cell>
          <cell r="E10781">
            <v>1979675.59</v>
          </cell>
          <cell r="F10781">
            <v>265845.8000000001</v>
          </cell>
          <cell r="G10781">
            <v>1560945.5099999993</v>
          </cell>
          <cell r="H10781">
            <v>435264.87</v>
          </cell>
        </row>
        <row r="10782">
          <cell r="A10782" t="str">
            <v>WN7 3</v>
          </cell>
          <cell r="B10782">
            <v>432018.91</v>
          </cell>
          <cell r="C10782">
            <v>206425.97999999995</v>
          </cell>
          <cell r="D10782">
            <v>610198.14</v>
          </cell>
          <cell r="E10782">
            <v>1475201.49</v>
          </cell>
          <cell r="F10782">
            <v>338178.55</v>
          </cell>
          <cell r="G10782">
            <v>1259876.5900000001</v>
          </cell>
          <cell r="H10782">
            <v>443174.63</v>
          </cell>
        </row>
        <row r="10783">
          <cell r="A10783" t="str">
            <v>WN7 4</v>
          </cell>
          <cell r="B10783">
            <v>285255.39</v>
          </cell>
          <cell r="C10783">
            <v>167833.28999999998</v>
          </cell>
          <cell r="D10783">
            <v>398726.18</v>
          </cell>
          <cell r="E10783">
            <v>1909687.04</v>
          </cell>
          <cell r="F10783">
            <v>299451.22999999992</v>
          </cell>
          <cell r="G10783">
            <v>1101982.8099999998</v>
          </cell>
          <cell r="H10783">
            <v>315845.37</v>
          </cell>
        </row>
        <row r="10784">
          <cell r="A10784" t="str">
            <v>WN7 5</v>
          </cell>
          <cell r="B10784">
            <v>418472.43</v>
          </cell>
          <cell r="C10784">
            <v>317499.34999999992</v>
          </cell>
          <cell r="D10784">
            <v>495594.19</v>
          </cell>
          <cell r="E10784">
            <v>2059272.45</v>
          </cell>
          <cell r="F10784">
            <v>218552.93</v>
          </cell>
          <cell r="G10784">
            <v>1450810.6499999997</v>
          </cell>
          <cell r="H10784">
            <v>375746.93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320329.68</v>
          </cell>
          <cell r="C10786">
            <v>150339.01999999999</v>
          </cell>
          <cell r="D10786">
            <v>505612.69</v>
          </cell>
          <cell r="E10786">
            <v>1240374.6000000001</v>
          </cell>
          <cell r="F10786">
            <v>365766.05</v>
          </cell>
          <cell r="G10786">
            <v>1088590.1399999999</v>
          </cell>
          <cell r="H10786">
            <v>204380.44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1612719.52</v>
          </cell>
          <cell r="C10788">
            <v>104070.69</v>
          </cell>
          <cell r="D10788">
            <v>796951.43</v>
          </cell>
          <cell r="E10788">
            <v>3458033.17</v>
          </cell>
          <cell r="F10788">
            <v>375856.75999999989</v>
          </cell>
          <cell r="G10788">
            <v>1932180.3399999996</v>
          </cell>
          <cell r="H10788">
            <v>476315.06</v>
          </cell>
        </row>
        <row r="10789">
          <cell r="A10789" t="str">
            <v>WN8 7</v>
          </cell>
          <cell r="B10789">
            <v>166422.47</v>
          </cell>
          <cell r="C10789" t="str">
            <v/>
          </cell>
          <cell r="D10789">
            <v>418765.85</v>
          </cell>
          <cell r="E10789">
            <v>303108.77</v>
          </cell>
          <cell r="F10789">
            <v>97755.62000000001</v>
          </cell>
          <cell r="G10789">
            <v>738125.85999999987</v>
          </cell>
          <cell r="H10789">
            <v>113098.87</v>
          </cell>
        </row>
        <row r="10790">
          <cell r="A10790" t="str">
            <v>WN8 8</v>
          </cell>
          <cell r="B10790">
            <v>840892.18</v>
          </cell>
          <cell r="C10790">
            <v>80661.129999999976</v>
          </cell>
          <cell r="D10790">
            <v>541364.63</v>
          </cell>
          <cell r="E10790">
            <v>1646468.89</v>
          </cell>
          <cell r="F10790">
            <v>333384.3899999999</v>
          </cell>
          <cell r="G10790">
            <v>1173591.76</v>
          </cell>
          <cell r="H10790">
            <v>424578.51</v>
          </cell>
        </row>
        <row r="10791">
          <cell r="A10791" t="str">
            <v>WN8 9</v>
          </cell>
          <cell r="B10791">
            <v>636014.57999999996</v>
          </cell>
          <cell r="C10791" t="str">
            <v/>
          </cell>
          <cell r="D10791">
            <v>240539.51999999999</v>
          </cell>
          <cell r="E10791">
            <v>1291651.6399999999</v>
          </cell>
          <cell r="F10791">
            <v>273203.12</v>
          </cell>
          <cell r="G10791">
            <v>1037885.6299999993</v>
          </cell>
          <cell r="H10791">
            <v>220377.86000000002</v>
          </cell>
        </row>
        <row r="10792">
          <cell r="A10792" t="str">
            <v>WR Other</v>
          </cell>
          <cell r="B10792">
            <v>46810.03</v>
          </cell>
          <cell r="C10792">
            <v>1189233.0999999999</v>
          </cell>
          <cell r="D10792">
            <v>552.21</v>
          </cell>
          <cell r="E10792">
            <v>17161</v>
          </cell>
          <cell r="F10792">
            <v>0</v>
          </cell>
          <cell r="G10792">
            <v>0</v>
          </cell>
          <cell r="H10792">
            <v>26207.82</v>
          </cell>
        </row>
        <row r="10793">
          <cell r="A10793" t="str">
            <v>WR total</v>
          </cell>
          <cell r="B10793">
            <v>18278278.289999995</v>
          </cell>
          <cell r="C10793">
            <v>2271305.1599999997</v>
          </cell>
          <cell r="D10793">
            <v>35253292.050000004</v>
          </cell>
          <cell r="E10793">
            <v>50911130.600000001</v>
          </cell>
          <cell r="F10793">
            <v>16235323.77</v>
          </cell>
          <cell r="G10793">
            <v>21873574.879999999</v>
          </cell>
          <cell r="H10793">
            <v>8775515.3699999992</v>
          </cell>
        </row>
        <row r="10794">
          <cell r="A10794" t="str">
            <v>WR1 1</v>
          </cell>
          <cell r="B10794">
            <v>238497.39</v>
          </cell>
          <cell r="C10794" t="str">
            <v/>
          </cell>
          <cell r="D10794">
            <v>507130.74</v>
          </cell>
          <cell r="E10794">
            <v>572419.18000000005</v>
          </cell>
          <cell r="F10794">
            <v>288583.74</v>
          </cell>
          <cell r="G10794">
            <v>266450.97000000009</v>
          </cell>
          <cell r="H10794">
            <v>90119.82</v>
          </cell>
        </row>
        <row r="10795">
          <cell r="A10795" t="str">
            <v>WR1 2</v>
          </cell>
          <cell r="B10795">
            <v>199325.4</v>
          </cell>
          <cell r="C10795" t="str">
            <v/>
          </cell>
          <cell r="D10795">
            <v>278104.78999999998</v>
          </cell>
          <cell r="E10795">
            <v>198764.46</v>
          </cell>
          <cell r="F10795">
            <v>68004.489999999991</v>
          </cell>
          <cell r="G10795">
            <v>229137.27</v>
          </cell>
          <cell r="H10795" t="str">
            <v/>
          </cell>
        </row>
        <row r="10796">
          <cell r="A10796" t="str">
            <v>WR1 3</v>
          </cell>
          <cell r="B10796">
            <v>132628.62</v>
          </cell>
          <cell r="C10796" t="str">
            <v/>
          </cell>
          <cell r="D10796">
            <v>348205.78</v>
          </cell>
          <cell r="E10796">
            <v>328614.84000000003</v>
          </cell>
          <cell r="F10796">
            <v>151558.68999999997</v>
          </cell>
          <cell r="G10796">
            <v>123067.81</v>
          </cell>
          <cell r="H10796">
            <v>54917.11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575368.06000000006</v>
          </cell>
          <cell r="C10798" t="str">
            <v/>
          </cell>
          <cell r="D10798">
            <v>669791.37</v>
          </cell>
          <cell r="E10798">
            <v>1066347.92</v>
          </cell>
          <cell r="F10798">
            <v>422050.79000000004</v>
          </cell>
          <cell r="G10798">
            <v>361611.75000000006</v>
          </cell>
          <cell r="H10798">
            <v>75148.91</v>
          </cell>
        </row>
        <row r="10799">
          <cell r="A10799" t="str">
            <v>WR10 2</v>
          </cell>
          <cell r="B10799">
            <v>538272.16</v>
          </cell>
          <cell r="C10799" t="str">
            <v/>
          </cell>
          <cell r="D10799">
            <v>932998.99</v>
          </cell>
          <cell r="E10799">
            <v>1183912.3999999999</v>
          </cell>
          <cell r="F10799">
            <v>557839.02</v>
          </cell>
          <cell r="G10799">
            <v>405349.00000000017</v>
          </cell>
          <cell r="H10799">
            <v>235942.68</v>
          </cell>
        </row>
        <row r="10800">
          <cell r="A10800" t="str">
            <v>WR10 3</v>
          </cell>
          <cell r="B10800">
            <v>392024.69</v>
          </cell>
          <cell r="C10800" t="str">
            <v/>
          </cell>
          <cell r="D10800">
            <v>652675.42000000004</v>
          </cell>
          <cell r="E10800">
            <v>889033.69</v>
          </cell>
          <cell r="F10800">
            <v>225958.18000000005</v>
          </cell>
          <cell r="G10800">
            <v>356935.91999999987</v>
          </cell>
          <cell r="H10800">
            <v>169231.44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418752.97</v>
          </cell>
          <cell r="C10802" t="str">
            <v/>
          </cell>
          <cell r="D10802">
            <v>802167.09</v>
          </cell>
          <cell r="E10802">
            <v>1152755.28</v>
          </cell>
          <cell r="F10802">
            <v>294585.26000000007</v>
          </cell>
          <cell r="G10802">
            <v>350065.98999999993</v>
          </cell>
          <cell r="H10802">
            <v>316631.39</v>
          </cell>
        </row>
        <row r="10803">
          <cell r="A10803" t="str">
            <v>WR11 2</v>
          </cell>
          <cell r="B10803">
            <v>725896.79</v>
          </cell>
          <cell r="C10803" t="str">
            <v/>
          </cell>
          <cell r="D10803">
            <v>1370512.31</v>
          </cell>
          <cell r="E10803">
            <v>1957268.14</v>
          </cell>
          <cell r="F10803">
            <v>553141.44000000018</v>
          </cell>
          <cell r="G10803">
            <v>508940.00999999995</v>
          </cell>
          <cell r="H10803">
            <v>308396.43</v>
          </cell>
        </row>
        <row r="10804">
          <cell r="A10804" t="str">
            <v>WR11 3</v>
          </cell>
          <cell r="B10804">
            <v>472277.06</v>
          </cell>
          <cell r="C10804" t="str">
            <v/>
          </cell>
          <cell r="D10804">
            <v>953170.4</v>
          </cell>
          <cell r="E10804">
            <v>1498188.44</v>
          </cell>
          <cell r="F10804">
            <v>318513.85999999987</v>
          </cell>
          <cell r="G10804">
            <v>342383.68999999989</v>
          </cell>
          <cell r="H10804">
            <v>156631.55000000002</v>
          </cell>
        </row>
        <row r="10805">
          <cell r="A10805" t="str">
            <v>WR11 4</v>
          </cell>
          <cell r="B10805">
            <v>518228.01</v>
          </cell>
          <cell r="C10805" t="str">
            <v/>
          </cell>
          <cell r="D10805">
            <v>908495.96</v>
          </cell>
          <cell r="E10805">
            <v>1223606.6000000001</v>
          </cell>
          <cell r="F10805">
            <v>315529.43000000011</v>
          </cell>
          <cell r="G10805">
            <v>424156.49</v>
          </cell>
          <cell r="H10805">
            <v>177631.71</v>
          </cell>
        </row>
        <row r="10806">
          <cell r="A10806" t="str">
            <v>WR11 7</v>
          </cell>
          <cell r="B10806">
            <v>596617.89</v>
          </cell>
          <cell r="C10806" t="str">
            <v/>
          </cell>
          <cell r="D10806">
            <v>1046775.73</v>
          </cell>
          <cell r="E10806">
            <v>1918553.88</v>
          </cell>
          <cell r="F10806">
            <v>658044.43999999994</v>
          </cell>
          <cell r="G10806">
            <v>860085.46</v>
          </cell>
          <cell r="H10806">
            <v>321496.16000000003</v>
          </cell>
        </row>
        <row r="10807">
          <cell r="A10807" t="str">
            <v>WR11 8</v>
          </cell>
          <cell r="B10807">
            <v>558308.93000000005</v>
          </cell>
          <cell r="C10807" t="str">
            <v/>
          </cell>
          <cell r="D10807">
            <v>836506.62</v>
          </cell>
          <cell r="E10807">
            <v>1295627.8700000001</v>
          </cell>
          <cell r="F10807">
            <v>361564.93</v>
          </cell>
          <cell r="G10807">
            <v>493659.35999999987</v>
          </cell>
          <cell r="H10807">
            <v>254992.59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244933.41</v>
          </cell>
          <cell r="C10809" t="str">
            <v/>
          </cell>
          <cell r="D10809">
            <v>708904.22</v>
          </cell>
          <cell r="E10809">
            <v>970677.73</v>
          </cell>
          <cell r="F10809">
            <v>192678.13999999998</v>
          </cell>
          <cell r="G10809">
            <v>311559.67999999993</v>
          </cell>
          <cell r="H10809">
            <v>82710.45</v>
          </cell>
        </row>
        <row r="10810">
          <cell r="A10810" t="str">
            <v>WR13 5</v>
          </cell>
          <cell r="B10810">
            <v>350186.18</v>
          </cell>
          <cell r="C10810" t="str">
            <v/>
          </cell>
          <cell r="D10810">
            <v>345493.83</v>
          </cell>
          <cell r="E10810">
            <v>746195.24</v>
          </cell>
          <cell r="F10810">
            <v>176470.49000000002</v>
          </cell>
          <cell r="G10810">
            <v>453030.22000000003</v>
          </cell>
          <cell r="H10810">
            <v>67173.13</v>
          </cell>
        </row>
        <row r="10811">
          <cell r="A10811" t="str">
            <v>WR13 6</v>
          </cell>
          <cell r="B10811">
            <v>182221.9</v>
          </cell>
          <cell r="C10811" t="str">
            <v/>
          </cell>
          <cell r="D10811">
            <v>421051.56</v>
          </cell>
          <cell r="E10811">
            <v>777906.06</v>
          </cell>
          <cell r="F10811">
            <v>327093.39000000013</v>
          </cell>
          <cell r="G10811">
            <v>331004.2699999999</v>
          </cell>
          <cell r="H10811">
            <v>136300.62</v>
          </cell>
        </row>
        <row r="10812">
          <cell r="A10812" t="str">
            <v>WR14 1</v>
          </cell>
          <cell r="B10812">
            <v>525993.67000000004</v>
          </cell>
          <cell r="C10812">
            <v>71664.95</v>
          </cell>
          <cell r="D10812">
            <v>1305183.73</v>
          </cell>
          <cell r="E10812">
            <v>1935508.86</v>
          </cell>
          <cell r="F10812">
            <v>608946.43999999994</v>
          </cell>
          <cell r="G10812">
            <v>800750.93</v>
          </cell>
          <cell r="H10812">
            <v>534936.06000000006</v>
          </cell>
        </row>
        <row r="10813">
          <cell r="A10813" t="str">
            <v>WR14 2</v>
          </cell>
          <cell r="B10813">
            <v>314285.57</v>
          </cell>
          <cell r="C10813" t="str">
            <v/>
          </cell>
          <cell r="D10813">
            <v>805623.8</v>
          </cell>
          <cell r="E10813">
            <v>1251353.29</v>
          </cell>
          <cell r="F10813">
            <v>349404.41</v>
          </cell>
          <cell r="G10813">
            <v>601594.91</v>
          </cell>
          <cell r="H10813">
            <v>291375.03000000003</v>
          </cell>
        </row>
        <row r="10814">
          <cell r="A10814" t="str">
            <v>WR14 3</v>
          </cell>
          <cell r="B10814">
            <v>275220.02</v>
          </cell>
          <cell r="C10814" t="str">
            <v/>
          </cell>
          <cell r="D10814">
            <v>574621.86</v>
          </cell>
          <cell r="E10814">
            <v>861172.48</v>
          </cell>
          <cell r="F10814">
            <v>204764.9</v>
          </cell>
          <cell r="G10814">
            <v>244187.35999999996</v>
          </cell>
          <cell r="H10814">
            <v>181382.94</v>
          </cell>
        </row>
        <row r="10815">
          <cell r="A10815" t="str">
            <v>WR14 4</v>
          </cell>
          <cell r="B10815">
            <v>257201.1</v>
          </cell>
          <cell r="C10815" t="str">
            <v/>
          </cell>
          <cell r="D10815">
            <v>633991.25</v>
          </cell>
          <cell r="E10815">
            <v>691133.56</v>
          </cell>
          <cell r="F10815">
            <v>246291.5800000001</v>
          </cell>
          <cell r="G10815">
            <v>307521.12</v>
          </cell>
          <cell r="H10815">
            <v>219303.46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685068.85</v>
          </cell>
          <cell r="C10817" t="str">
            <v/>
          </cell>
          <cell r="D10817">
            <v>446237.29</v>
          </cell>
          <cell r="E10817">
            <v>758794.19</v>
          </cell>
          <cell r="F10817">
            <v>285157.30999999994</v>
          </cell>
          <cell r="G10817">
            <v>396881.43000000005</v>
          </cell>
          <cell r="H10817">
            <v>99193.08</v>
          </cell>
        </row>
        <row r="10818">
          <cell r="A10818" t="str">
            <v>WR2 4</v>
          </cell>
          <cell r="B10818">
            <v>566424.46</v>
          </cell>
          <cell r="C10818">
            <v>79613.17</v>
          </cell>
          <cell r="D10818">
            <v>1191455.49</v>
          </cell>
          <cell r="E10818">
            <v>1804866.64</v>
          </cell>
          <cell r="F10818">
            <v>643778.90999999968</v>
          </cell>
          <cell r="G10818">
            <v>782923.40000000026</v>
          </cell>
          <cell r="H10818">
            <v>216214.47</v>
          </cell>
        </row>
        <row r="10819">
          <cell r="A10819" t="str">
            <v>WR2 5</v>
          </cell>
          <cell r="B10819">
            <v>678692.67</v>
          </cell>
          <cell r="C10819">
            <v>65864.69</v>
          </cell>
          <cell r="D10819">
            <v>1049032.9099999999</v>
          </cell>
          <cell r="E10819">
            <v>1808711.33</v>
          </cell>
          <cell r="F10819">
            <v>563840.96</v>
          </cell>
          <cell r="G10819">
            <v>1023525.6799999998</v>
          </cell>
          <cell r="H10819">
            <v>304658.53000000003</v>
          </cell>
        </row>
        <row r="10820">
          <cell r="A10820" t="str">
            <v>WR2 6</v>
          </cell>
          <cell r="B10820">
            <v>509293.44</v>
          </cell>
          <cell r="C10820">
            <v>86258.93</v>
          </cell>
          <cell r="D10820">
            <v>988621.93</v>
          </cell>
          <cell r="E10820">
            <v>998602.94</v>
          </cell>
          <cell r="F10820">
            <v>389514.25000000012</v>
          </cell>
          <cell r="G10820">
            <v>733744.57000000041</v>
          </cell>
          <cell r="H10820">
            <v>173563.80000000002</v>
          </cell>
        </row>
        <row r="10821">
          <cell r="A10821" t="str">
            <v>WR3 7</v>
          </cell>
          <cell r="B10821">
            <v>629352.73</v>
          </cell>
          <cell r="C10821">
            <v>122986.70999999998</v>
          </cell>
          <cell r="D10821">
            <v>1429934.15</v>
          </cell>
          <cell r="E10821">
            <v>1786505.49</v>
          </cell>
          <cell r="F10821">
            <v>664041.5199999999</v>
          </cell>
          <cell r="G10821">
            <v>1092355.08</v>
          </cell>
          <cell r="H10821">
            <v>362391.29</v>
          </cell>
        </row>
        <row r="10822">
          <cell r="A10822" t="str">
            <v>WR3 8</v>
          </cell>
          <cell r="B10822">
            <v>507518.53</v>
          </cell>
          <cell r="C10822">
            <v>70941.37000000001</v>
          </cell>
          <cell r="D10822">
            <v>1171415.72</v>
          </cell>
          <cell r="E10822">
            <v>1433461</v>
          </cell>
          <cell r="F10822">
            <v>717960.62999999977</v>
          </cell>
          <cell r="G10822">
            <v>588644.84999999986</v>
          </cell>
          <cell r="H10822">
            <v>235458.06</v>
          </cell>
        </row>
        <row r="10823">
          <cell r="A10823" t="str">
            <v>WR4 0</v>
          </cell>
          <cell r="B10823">
            <v>701367.03</v>
          </cell>
          <cell r="C10823" t="str">
            <v/>
          </cell>
          <cell r="D10823">
            <v>1605244.41</v>
          </cell>
          <cell r="E10823">
            <v>1883156.56</v>
          </cell>
          <cell r="F10823">
            <v>821218.47000000009</v>
          </cell>
          <cell r="G10823">
            <v>857689.16000000038</v>
          </cell>
          <cell r="H10823">
            <v>341041.74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903896.61</v>
          </cell>
          <cell r="C10825">
            <v>88417.209999999992</v>
          </cell>
          <cell r="D10825">
            <v>1286615.6299999999</v>
          </cell>
          <cell r="E10825">
            <v>2804617</v>
          </cell>
          <cell r="F10825">
            <v>932557.49000000022</v>
          </cell>
          <cell r="G10825">
            <v>834655.91999999981</v>
          </cell>
          <cell r="H10825">
            <v>351629.97000000003</v>
          </cell>
        </row>
        <row r="10826">
          <cell r="A10826" t="str">
            <v>WR5 1</v>
          </cell>
          <cell r="B10826">
            <v>407253.77</v>
          </cell>
          <cell r="C10826" t="str">
            <v/>
          </cell>
          <cell r="D10826">
            <v>1275945.95</v>
          </cell>
          <cell r="E10826">
            <v>1851018.18</v>
          </cell>
          <cell r="F10826">
            <v>576585.87</v>
          </cell>
          <cell r="G10826">
            <v>944094.77000000048</v>
          </cell>
          <cell r="H10826">
            <v>289373.83</v>
          </cell>
        </row>
        <row r="10827">
          <cell r="A10827" t="str">
            <v>WR5 2</v>
          </cell>
          <cell r="B10827">
            <v>477738.31</v>
          </cell>
          <cell r="C10827">
            <v>54079.58</v>
          </cell>
          <cell r="D10827">
            <v>1510670.89</v>
          </cell>
          <cell r="E10827">
            <v>1649000.81</v>
          </cell>
          <cell r="F10827">
            <v>756591.92999999982</v>
          </cell>
          <cell r="G10827">
            <v>733711.67999999993</v>
          </cell>
          <cell r="H10827">
            <v>201929.27000000002</v>
          </cell>
        </row>
        <row r="10828">
          <cell r="A10828" t="str">
            <v>WR5 3</v>
          </cell>
          <cell r="B10828">
            <v>975100.96</v>
          </cell>
          <cell r="C10828">
            <v>82715.77</v>
          </cell>
          <cell r="D10828">
            <v>1614971.31</v>
          </cell>
          <cell r="E10828">
            <v>2258809.59</v>
          </cell>
          <cell r="F10828">
            <v>889715.58999999939</v>
          </cell>
          <cell r="G10828">
            <v>1138926.629999999</v>
          </cell>
          <cell r="H10828">
            <v>415904.85000000003</v>
          </cell>
        </row>
        <row r="10829">
          <cell r="A10829" t="str">
            <v>WR6 5</v>
          </cell>
          <cell r="B10829">
            <v>360431.01</v>
          </cell>
          <cell r="C10829" t="str">
            <v/>
          </cell>
          <cell r="D10829">
            <v>561505.29</v>
          </cell>
          <cell r="E10829">
            <v>830557.11</v>
          </cell>
          <cell r="F10829">
            <v>297595.15000000008</v>
          </cell>
          <cell r="G10829">
            <v>497851.85000000003</v>
          </cell>
          <cell r="H10829">
            <v>104615.75</v>
          </cell>
        </row>
        <row r="10830">
          <cell r="A10830" t="str">
            <v>WR6 6</v>
          </cell>
          <cell r="B10830">
            <v>499099.07</v>
          </cell>
          <cell r="C10830" t="str">
            <v/>
          </cell>
          <cell r="D10830">
            <v>1058456.54</v>
          </cell>
          <cell r="E10830">
            <v>1332120.25</v>
          </cell>
          <cell r="F10830">
            <v>483397.47999999992</v>
          </cell>
          <cell r="G10830">
            <v>453530.64999999991</v>
          </cell>
          <cell r="H10830">
            <v>250827.11000000002</v>
          </cell>
        </row>
        <row r="10831">
          <cell r="A10831" t="str">
            <v>WR7 4</v>
          </cell>
          <cell r="B10831">
            <v>332815.84999999998</v>
          </cell>
          <cell r="C10831" t="str">
            <v/>
          </cell>
          <cell r="D10831">
            <v>581184.93000000005</v>
          </cell>
          <cell r="E10831">
            <v>837970.31</v>
          </cell>
          <cell r="F10831">
            <v>212711.01000000004</v>
          </cell>
          <cell r="G10831">
            <v>490284.17999999988</v>
          </cell>
          <cell r="H10831">
            <v>139370.18</v>
          </cell>
        </row>
        <row r="10832">
          <cell r="A10832" t="str">
            <v>WR8 0</v>
          </cell>
          <cell r="B10832">
            <v>204982.7</v>
          </cell>
          <cell r="C10832">
            <v>86665.779999999984</v>
          </cell>
          <cell r="D10832">
            <v>495905.28000000003</v>
          </cell>
          <cell r="E10832">
            <v>1087460.1299999999</v>
          </cell>
          <cell r="F10832">
            <v>144795.17000000001</v>
          </cell>
          <cell r="G10832">
            <v>432546.35999999987</v>
          </cell>
          <cell r="H10832">
            <v>210372.15</v>
          </cell>
        </row>
        <row r="10833">
          <cell r="A10833" t="str">
            <v>WR8 9</v>
          </cell>
          <cell r="B10833">
            <v>139288.87</v>
          </cell>
          <cell r="C10833" t="str">
            <v/>
          </cell>
          <cell r="D10833">
            <v>344618.84</v>
          </cell>
          <cell r="E10833">
            <v>477051.74</v>
          </cell>
          <cell r="F10833">
            <v>201138.63</v>
          </cell>
          <cell r="G10833">
            <v>325808.45</v>
          </cell>
          <cell r="H10833">
            <v>83380.27</v>
          </cell>
        </row>
        <row r="10834">
          <cell r="A10834" t="str">
            <v>WR9 0</v>
          </cell>
          <cell r="B10834">
            <v>481972.54</v>
          </cell>
          <cell r="C10834" t="str">
            <v/>
          </cell>
          <cell r="D10834">
            <v>758641.6</v>
          </cell>
          <cell r="E10834">
            <v>1174521.3600000001</v>
          </cell>
          <cell r="F10834">
            <v>202239.62000000002</v>
          </cell>
          <cell r="G10834">
            <v>697164.14000000013</v>
          </cell>
          <cell r="H10834">
            <v>178072.5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1000425.14</v>
          </cell>
          <cell r="C10836">
            <v>195991.47000000003</v>
          </cell>
          <cell r="D10836">
            <v>2185457.08</v>
          </cell>
          <cell r="E10836">
            <v>2836818.35</v>
          </cell>
          <cell r="F10836">
            <v>558145.48</v>
          </cell>
          <cell r="G10836">
            <v>1150666.6000000006</v>
          </cell>
          <cell r="H10836">
            <v>642020.23</v>
          </cell>
        </row>
        <row r="10837">
          <cell r="A10837" t="str">
            <v>WR9 8</v>
          </cell>
          <cell r="B10837">
            <v>442022.14</v>
          </cell>
          <cell r="C10837">
            <v>76872.430000000008</v>
          </cell>
          <cell r="D10837">
            <v>1195728.52</v>
          </cell>
          <cell r="E10837">
            <v>1792844.74</v>
          </cell>
          <cell r="F10837">
            <v>437599.16000000009</v>
          </cell>
          <cell r="G10837">
            <v>678938.50000000012</v>
          </cell>
          <cell r="H10837">
            <v>378256.46</v>
          </cell>
        </row>
        <row r="10838">
          <cell r="A10838" t="str">
            <v>WR9 9</v>
          </cell>
          <cell r="B10838">
            <v>212483.76</v>
          </cell>
          <cell r="C10838" t="str">
            <v/>
          </cell>
          <cell r="D10838">
            <v>399690.63</v>
          </cell>
          <cell r="E10838">
            <v>968041.96</v>
          </cell>
          <cell r="F10838">
            <v>135715.51999999999</v>
          </cell>
          <cell r="G10838">
            <v>248138.77000000002</v>
          </cell>
          <cell r="H10838">
            <v>96712.53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47890.49</v>
          </cell>
          <cell r="C10841">
            <v>924791.89999999979</v>
          </cell>
          <cell r="D10841">
            <v>3600.18</v>
          </cell>
          <cell r="E10841">
            <v>40784.620000000003</v>
          </cell>
          <cell r="F10841">
            <v>76713.179999999993</v>
          </cell>
          <cell r="G10841">
            <v>0</v>
          </cell>
          <cell r="H10841">
            <v>184567.94</v>
          </cell>
        </row>
        <row r="10842">
          <cell r="A10842" t="str">
            <v>WS total</v>
          </cell>
          <cell r="B10842">
            <v>27931602.030000001</v>
          </cell>
          <cell r="C10842">
            <v>4858875.879999998</v>
          </cell>
          <cell r="D10842">
            <v>52125635.629999995</v>
          </cell>
          <cell r="E10842">
            <v>82833882.350000024</v>
          </cell>
          <cell r="F10842">
            <v>19931313.000000007</v>
          </cell>
          <cell r="G10842">
            <v>35922875.75</v>
          </cell>
          <cell r="H10842">
            <v>10192891.479999999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112387.11</v>
          </cell>
          <cell r="E10843">
            <v>145485.94</v>
          </cell>
          <cell r="F10843" t="str">
            <v/>
          </cell>
          <cell r="G10843">
            <v>55212.12999999999</v>
          </cell>
          <cell r="H10843" t="str">
            <v/>
          </cell>
        </row>
        <row r="10844">
          <cell r="A10844" t="str">
            <v>WS1 2</v>
          </cell>
          <cell r="B10844">
            <v>427669.97</v>
          </cell>
          <cell r="C10844" t="str">
            <v/>
          </cell>
          <cell r="D10844">
            <v>543730.44999999995</v>
          </cell>
          <cell r="E10844">
            <v>740506.91</v>
          </cell>
          <cell r="F10844">
            <v>216733.61999999997</v>
          </cell>
          <cell r="G10844">
            <v>517457.77999999985</v>
          </cell>
          <cell r="H10844">
            <v>127113.54000000001</v>
          </cell>
        </row>
        <row r="10845">
          <cell r="A10845" t="str">
            <v>WS1 3</v>
          </cell>
          <cell r="B10845">
            <v>397745.91999999998</v>
          </cell>
          <cell r="C10845" t="str">
            <v/>
          </cell>
          <cell r="D10845">
            <v>673472.78</v>
          </cell>
          <cell r="E10845">
            <v>792471.89</v>
          </cell>
          <cell r="F10845">
            <v>112301.31999999999</v>
          </cell>
          <cell r="G10845">
            <v>555741.2699999999</v>
          </cell>
          <cell r="H10845">
            <v>115318.89</v>
          </cell>
        </row>
        <row r="10846">
          <cell r="A10846" t="str">
            <v>WS1 4</v>
          </cell>
          <cell r="B10846">
            <v>182940.75</v>
          </cell>
          <cell r="C10846" t="str">
            <v/>
          </cell>
          <cell r="D10846">
            <v>417273.57</v>
          </cell>
          <cell r="E10846">
            <v>585954.35</v>
          </cell>
          <cell r="F10846">
            <v>206788.02000000002</v>
          </cell>
          <cell r="G10846">
            <v>357702.8</v>
          </cell>
          <cell r="H10846">
            <v>125257.29000000001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718722.62</v>
          </cell>
          <cell r="C10848">
            <v>116108.21000000002</v>
          </cell>
          <cell r="D10848">
            <v>1335417.1200000001</v>
          </cell>
          <cell r="E10848">
            <v>2729727.16</v>
          </cell>
          <cell r="F10848">
            <v>336485.25999999995</v>
          </cell>
          <cell r="G10848">
            <v>772907.05999999982</v>
          </cell>
          <cell r="H10848">
            <v>266855.39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412404.95</v>
          </cell>
          <cell r="C10850" t="str">
            <v/>
          </cell>
          <cell r="D10850">
            <v>620159.55000000005</v>
          </cell>
          <cell r="E10850">
            <v>1518223.34</v>
          </cell>
          <cell r="F10850">
            <v>146966.99</v>
          </cell>
          <cell r="G10850">
            <v>205890.41999999998</v>
          </cell>
          <cell r="H10850">
            <v>63818.26</v>
          </cell>
        </row>
        <row r="10851">
          <cell r="A10851" t="str">
            <v>WS10 8</v>
          </cell>
          <cell r="B10851">
            <v>544549.13</v>
          </cell>
          <cell r="C10851" t="str">
            <v/>
          </cell>
          <cell r="D10851">
            <v>987645.68</v>
          </cell>
          <cell r="E10851">
            <v>2641355.44</v>
          </cell>
          <cell r="F10851">
            <v>147887.21</v>
          </cell>
          <cell r="G10851">
            <v>661677.0199999999</v>
          </cell>
          <cell r="H10851">
            <v>230703.2</v>
          </cell>
        </row>
        <row r="10852">
          <cell r="A10852" t="str">
            <v>WS10 9</v>
          </cell>
          <cell r="B10852">
            <v>666320.82999999996</v>
          </cell>
          <cell r="C10852">
            <v>72290.8</v>
          </cell>
          <cell r="D10852">
            <v>1324632.03</v>
          </cell>
          <cell r="E10852">
            <v>2582353.9700000002</v>
          </cell>
          <cell r="F10852">
            <v>240012.65999999992</v>
          </cell>
          <cell r="G10852">
            <v>805353.09000000008</v>
          </cell>
          <cell r="H10852">
            <v>264678.84999999998</v>
          </cell>
        </row>
        <row r="10853">
          <cell r="A10853" t="str">
            <v>WS11 0</v>
          </cell>
          <cell r="B10853">
            <v>378406.11</v>
          </cell>
          <cell r="C10853">
            <v>159859.32999999999</v>
          </cell>
          <cell r="D10853">
            <v>445251.36</v>
          </cell>
          <cell r="E10853">
            <v>869769.2</v>
          </cell>
          <cell r="F10853">
            <v>205012.00999999992</v>
          </cell>
          <cell r="G10853">
            <v>469508.78000000014</v>
          </cell>
          <cell r="H10853">
            <v>73505.240000000005</v>
          </cell>
        </row>
        <row r="10854">
          <cell r="A10854" t="str">
            <v>WS11 1</v>
          </cell>
          <cell r="B10854">
            <v>578473.21</v>
          </cell>
          <cell r="C10854">
            <v>242528.58000000007</v>
          </cell>
          <cell r="D10854">
            <v>847211.75</v>
          </cell>
          <cell r="E10854">
            <v>1918081.58</v>
          </cell>
          <cell r="F10854">
            <v>665410.1</v>
          </cell>
          <cell r="G10854">
            <v>679109.33999999985</v>
          </cell>
          <cell r="H10854">
            <v>197026.59</v>
          </cell>
        </row>
        <row r="10855">
          <cell r="A10855" t="str">
            <v>WS11 4</v>
          </cell>
          <cell r="B10855">
            <v>244549.72</v>
          </cell>
          <cell r="C10855">
            <v>113523.04000000001</v>
          </cell>
          <cell r="D10855">
            <v>358304.93</v>
          </cell>
          <cell r="E10855">
            <v>894675.24</v>
          </cell>
          <cell r="F10855">
            <v>281134.22000000003</v>
          </cell>
          <cell r="G10855">
            <v>313222.43</v>
          </cell>
          <cell r="H10855">
            <v>60118.18</v>
          </cell>
        </row>
        <row r="10856">
          <cell r="A10856" t="str">
            <v>WS11 5</v>
          </cell>
          <cell r="B10856">
            <v>308825.42</v>
          </cell>
          <cell r="C10856">
            <v>110914.47</v>
          </cell>
          <cell r="D10856">
            <v>766352.03</v>
          </cell>
          <cell r="E10856">
            <v>1386621.72</v>
          </cell>
          <cell r="F10856">
            <v>462659.32</v>
          </cell>
          <cell r="G10856">
            <v>528897.73</v>
          </cell>
          <cell r="H10856">
            <v>115321.53</v>
          </cell>
        </row>
        <row r="10857">
          <cell r="A10857" t="str">
            <v>WS11 6</v>
          </cell>
          <cell r="B10857">
            <v>218897.34</v>
          </cell>
          <cell r="C10857">
            <v>108749.23999999998</v>
          </cell>
          <cell r="D10857">
            <v>325877.7</v>
          </cell>
          <cell r="E10857">
            <v>964870.02</v>
          </cell>
          <cell r="F10857">
            <v>188698.24000000002</v>
          </cell>
          <cell r="G10857">
            <v>211501.13999999998</v>
          </cell>
          <cell r="H10857">
            <v>76666.06</v>
          </cell>
        </row>
        <row r="10858">
          <cell r="A10858" t="str">
            <v>WS11 7</v>
          </cell>
          <cell r="B10858">
            <v>322932.73</v>
          </cell>
          <cell r="C10858">
            <v>151468.83000000002</v>
          </cell>
          <cell r="D10858">
            <v>545870.92000000004</v>
          </cell>
          <cell r="E10858">
            <v>1163722.6100000001</v>
          </cell>
          <cell r="F10858">
            <v>369485.36000000004</v>
          </cell>
          <cell r="G10858">
            <v>399546.48999999987</v>
          </cell>
          <cell r="H10858">
            <v>141157.48000000001</v>
          </cell>
        </row>
        <row r="10859">
          <cell r="A10859" t="str">
            <v>WS11 8</v>
          </cell>
          <cell r="B10859">
            <v>169821.53</v>
          </cell>
          <cell r="C10859" t="str">
            <v/>
          </cell>
          <cell r="D10859">
            <v>181112.97</v>
          </cell>
          <cell r="E10859">
            <v>479286.23</v>
          </cell>
          <cell r="F10859">
            <v>136985.24000000002</v>
          </cell>
          <cell r="G10859">
            <v>101033.78</v>
          </cell>
          <cell r="H10859" t="str">
            <v/>
          </cell>
        </row>
        <row r="10860">
          <cell r="A10860" t="str">
            <v>WS11 9</v>
          </cell>
          <cell r="B10860">
            <v>770594.33</v>
          </cell>
          <cell r="C10860">
            <v>175089.99999999994</v>
          </cell>
          <cell r="D10860">
            <v>1402684.98</v>
          </cell>
          <cell r="E10860">
            <v>2478088.1800000002</v>
          </cell>
          <cell r="F10860">
            <v>570471.54000000027</v>
          </cell>
          <cell r="G10860">
            <v>684080.14</v>
          </cell>
          <cell r="H10860">
            <v>198116.23</v>
          </cell>
        </row>
        <row r="10861">
          <cell r="A10861" t="str">
            <v>WS12 0</v>
          </cell>
          <cell r="B10861">
            <v>172416.27</v>
          </cell>
          <cell r="C10861" t="str">
            <v/>
          </cell>
          <cell r="D10861">
            <v>450135.32</v>
          </cell>
          <cell r="E10861">
            <v>612686.56000000006</v>
          </cell>
          <cell r="F10861">
            <v>181009.15000000002</v>
          </cell>
          <cell r="G10861">
            <v>281451.33</v>
          </cell>
          <cell r="H10861" t="str">
            <v/>
          </cell>
        </row>
        <row r="10862">
          <cell r="A10862" t="str">
            <v>WS12 1</v>
          </cell>
          <cell r="B10862">
            <v>339713.58</v>
          </cell>
          <cell r="C10862">
            <v>72268</v>
          </cell>
          <cell r="D10862">
            <v>734846.57</v>
          </cell>
          <cell r="E10862">
            <v>1252729.8400000001</v>
          </cell>
          <cell r="F10862">
            <v>302492.54000000004</v>
          </cell>
          <cell r="G10862">
            <v>387803.99999999988</v>
          </cell>
          <cell r="H10862">
            <v>175116.26</v>
          </cell>
        </row>
        <row r="10863">
          <cell r="A10863" t="str">
            <v>WS12 2</v>
          </cell>
          <cell r="B10863">
            <v>730846.12</v>
          </cell>
          <cell r="C10863">
            <v>68749.42</v>
          </cell>
          <cell r="D10863">
            <v>1167781.1399999999</v>
          </cell>
          <cell r="E10863">
            <v>1918136.93</v>
          </cell>
          <cell r="F10863">
            <v>520074.27</v>
          </cell>
          <cell r="G10863">
            <v>558406.82000000018</v>
          </cell>
          <cell r="H10863">
            <v>114985.09</v>
          </cell>
        </row>
        <row r="10864">
          <cell r="A10864" t="str">
            <v>WS12 3</v>
          </cell>
          <cell r="B10864">
            <v>297157.2</v>
          </cell>
          <cell r="C10864">
            <v>103476.79000000001</v>
          </cell>
          <cell r="D10864">
            <v>643706.74</v>
          </cell>
          <cell r="E10864">
            <v>910469.07</v>
          </cell>
          <cell r="F10864">
            <v>296649.99</v>
          </cell>
          <cell r="G10864">
            <v>377124.27</v>
          </cell>
          <cell r="H10864">
            <v>108613.13</v>
          </cell>
        </row>
        <row r="10865">
          <cell r="A10865" t="str">
            <v>WS12 4</v>
          </cell>
          <cell r="B10865">
            <v>1098049.23</v>
          </cell>
          <cell r="C10865">
            <v>206497.47999999998</v>
          </cell>
          <cell r="D10865">
            <v>2444110.04</v>
          </cell>
          <cell r="E10865">
            <v>5131124.71</v>
          </cell>
          <cell r="F10865">
            <v>1385878.8599999985</v>
          </cell>
          <cell r="G10865">
            <v>1359659.9200000002</v>
          </cell>
          <cell r="H10865">
            <v>487621.04000000004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392377.32</v>
          </cell>
          <cell r="C10867" t="str">
            <v/>
          </cell>
          <cell r="D10867">
            <v>982230.03</v>
          </cell>
          <cell r="E10867">
            <v>1397714.11</v>
          </cell>
          <cell r="F10867">
            <v>233750.15999999992</v>
          </cell>
          <cell r="G10867">
            <v>873900.3000000004</v>
          </cell>
          <cell r="H10867">
            <v>185584.6</v>
          </cell>
        </row>
        <row r="10868">
          <cell r="A10868" t="str">
            <v>WS13 7</v>
          </cell>
          <cell r="B10868">
            <v>712472.15</v>
          </cell>
          <cell r="C10868">
            <v>74272.149999999994</v>
          </cell>
          <cell r="D10868">
            <v>1095538.48</v>
          </cell>
          <cell r="E10868">
            <v>1417103.9</v>
          </cell>
          <cell r="F10868">
            <v>274959.18000000005</v>
          </cell>
          <cell r="G10868">
            <v>953137.60000000021</v>
          </cell>
          <cell r="H10868">
            <v>245870.05000000002</v>
          </cell>
        </row>
        <row r="10869">
          <cell r="A10869" t="str">
            <v>WS13 8</v>
          </cell>
          <cell r="B10869">
            <v>859283.99</v>
          </cell>
          <cell r="C10869">
            <v>114371.85999999999</v>
          </cell>
          <cell r="D10869">
            <v>2235606.4900000002</v>
          </cell>
          <cell r="E10869">
            <v>1976428.66</v>
          </cell>
          <cell r="F10869">
            <v>404267.96999999991</v>
          </cell>
          <cell r="G10869">
            <v>1171885.04</v>
          </cell>
          <cell r="H10869">
            <v>261917.27000000002</v>
          </cell>
        </row>
        <row r="10870">
          <cell r="A10870" t="str">
            <v>WS14 0</v>
          </cell>
          <cell r="B10870">
            <v>372912.68</v>
          </cell>
          <cell r="C10870" t="str">
            <v/>
          </cell>
          <cell r="D10870">
            <v>912950.48</v>
          </cell>
          <cell r="E10870">
            <v>665353.56999999995</v>
          </cell>
          <cell r="F10870">
            <v>169635.4</v>
          </cell>
          <cell r="G10870">
            <v>552290.75999999989</v>
          </cell>
          <cell r="H10870">
            <v>109652.77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689806.05</v>
          </cell>
          <cell r="C10872">
            <v>153660.22000000003</v>
          </cell>
          <cell r="D10872">
            <v>1682824.32</v>
          </cell>
          <cell r="E10872">
            <v>2114994.77</v>
          </cell>
          <cell r="F10872">
            <v>299848.24000000011</v>
          </cell>
          <cell r="G10872">
            <v>1211124.8600000006</v>
          </cell>
          <cell r="H10872">
            <v>325805.27</v>
          </cell>
        </row>
        <row r="10873">
          <cell r="A10873" t="str">
            <v>WS15 1</v>
          </cell>
          <cell r="B10873">
            <v>993226.96</v>
          </cell>
          <cell r="C10873">
            <v>182488.28000000003</v>
          </cell>
          <cell r="D10873">
            <v>1455597.27</v>
          </cell>
          <cell r="E10873">
            <v>3022723.97</v>
          </cell>
          <cell r="F10873">
            <v>1320320</v>
          </cell>
          <cell r="G10873">
            <v>1398628.4399999997</v>
          </cell>
          <cell r="H10873">
            <v>263144.97000000003</v>
          </cell>
        </row>
        <row r="10874">
          <cell r="A10874" t="str">
            <v>WS15 2</v>
          </cell>
          <cell r="B10874">
            <v>760698.13</v>
          </cell>
          <cell r="C10874">
            <v>141341.53</v>
          </cell>
          <cell r="D10874">
            <v>978359.82</v>
          </cell>
          <cell r="E10874">
            <v>3041550.53</v>
          </cell>
          <cell r="F10874">
            <v>1561884.8599999994</v>
          </cell>
          <cell r="G10874">
            <v>1576881.3500000006</v>
          </cell>
          <cell r="H10874">
            <v>245892.13</v>
          </cell>
        </row>
        <row r="10875">
          <cell r="A10875" t="str">
            <v>WS15 3</v>
          </cell>
          <cell r="B10875">
            <v>290025.92</v>
          </cell>
          <cell r="C10875" t="str">
            <v/>
          </cell>
          <cell r="D10875">
            <v>688248.11</v>
          </cell>
          <cell r="E10875">
            <v>790948.27</v>
          </cell>
          <cell r="F10875">
            <v>241843.95000000007</v>
          </cell>
          <cell r="G10875">
            <v>593395.72</v>
          </cell>
          <cell r="H10875" t="str">
            <v/>
          </cell>
        </row>
        <row r="10876">
          <cell r="A10876" t="str">
            <v>WS15 4</v>
          </cell>
          <cell r="B10876">
            <v>532233.04</v>
          </cell>
          <cell r="C10876">
            <v>58493.249999999993</v>
          </cell>
          <cell r="D10876">
            <v>900201.2</v>
          </cell>
          <cell r="E10876">
            <v>1132367.55</v>
          </cell>
          <cell r="F10876">
            <v>449857.80999999994</v>
          </cell>
          <cell r="G10876">
            <v>781628.80000000028</v>
          </cell>
          <cell r="H10876">
            <v>172689.29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386649.02</v>
          </cell>
          <cell r="C10878" t="str">
            <v/>
          </cell>
          <cell r="D10878">
            <v>542412.28</v>
          </cell>
          <cell r="E10878">
            <v>1614634.53</v>
          </cell>
          <cell r="F10878">
            <v>210893.39</v>
          </cell>
          <cell r="G10878">
            <v>543741.86</v>
          </cell>
          <cell r="H10878">
            <v>180741.55000000002</v>
          </cell>
        </row>
        <row r="10879">
          <cell r="A10879" t="str">
            <v>WS2 7</v>
          </cell>
          <cell r="B10879">
            <v>592453.74</v>
          </cell>
          <cell r="C10879" t="str">
            <v/>
          </cell>
          <cell r="D10879">
            <v>657323.31999999995</v>
          </cell>
          <cell r="E10879">
            <v>1416937.63</v>
          </cell>
          <cell r="F10879">
            <v>301866.0500000001</v>
          </cell>
          <cell r="G10879">
            <v>540206.09000000008</v>
          </cell>
          <cell r="H10879">
            <v>137659.29</v>
          </cell>
        </row>
        <row r="10880">
          <cell r="A10880" t="str">
            <v>WS2 8</v>
          </cell>
          <cell r="B10880">
            <v>487998.26</v>
          </cell>
          <cell r="C10880" t="str">
            <v/>
          </cell>
          <cell r="D10880">
            <v>616402.13</v>
          </cell>
          <cell r="E10880">
            <v>903990.31</v>
          </cell>
          <cell r="F10880">
            <v>341677.16</v>
          </cell>
          <cell r="G10880">
            <v>521471.0799999999</v>
          </cell>
          <cell r="H10880">
            <v>179535.09</v>
          </cell>
        </row>
        <row r="10881">
          <cell r="A10881" t="str">
            <v>WS2 9</v>
          </cell>
          <cell r="B10881">
            <v>534036.67000000004</v>
          </cell>
          <cell r="C10881" t="str">
            <v/>
          </cell>
          <cell r="D10881">
            <v>990806.5</v>
          </cell>
          <cell r="E10881">
            <v>992355.33</v>
          </cell>
          <cell r="F10881">
            <v>152550.39999999997</v>
          </cell>
          <cell r="G10881">
            <v>704977.45000000019</v>
          </cell>
          <cell r="H10881">
            <v>229900.89</v>
          </cell>
        </row>
        <row r="10882">
          <cell r="A10882" t="str">
            <v>WS3 1</v>
          </cell>
          <cell r="B10882">
            <v>649363.26</v>
          </cell>
          <cell r="C10882" t="str">
            <v/>
          </cell>
          <cell r="D10882">
            <v>1247036.18</v>
          </cell>
          <cell r="E10882">
            <v>2276772.64</v>
          </cell>
          <cell r="F10882">
            <v>357842.44000000012</v>
          </cell>
          <cell r="G10882">
            <v>1196941.6399999999</v>
          </cell>
          <cell r="H10882">
            <v>310432.46000000002</v>
          </cell>
        </row>
        <row r="10883">
          <cell r="A10883" t="str">
            <v>WS3 2</v>
          </cell>
          <cell r="B10883">
            <v>728095.1</v>
          </cell>
          <cell r="C10883" t="str">
            <v/>
          </cell>
          <cell r="D10883">
            <v>1010946.08</v>
          </cell>
          <cell r="E10883">
            <v>2439696.38</v>
          </cell>
          <cell r="F10883">
            <v>374596.29</v>
          </cell>
          <cell r="G10883">
            <v>816195.46000000031</v>
          </cell>
          <cell r="H10883">
            <v>216897.22</v>
          </cell>
        </row>
        <row r="10884">
          <cell r="A10884" t="str">
            <v>WS3 3</v>
          </cell>
          <cell r="B10884">
            <v>619676.55000000005</v>
          </cell>
          <cell r="C10884">
            <v>128869.83</v>
          </cell>
          <cell r="D10884">
            <v>1295568.1100000001</v>
          </cell>
          <cell r="E10884">
            <v>2527252.4500000002</v>
          </cell>
          <cell r="F10884">
            <v>446779.97000000003</v>
          </cell>
          <cell r="G10884">
            <v>966927.30999999959</v>
          </cell>
          <cell r="H10884">
            <v>279376.77</v>
          </cell>
        </row>
        <row r="10885">
          <cell r="A10885" t="str">
            <v>WS3 4</v>
          </cell>
          <cell r="B10885">
            <v>436573.49</v>
          </cell>
          <cell r="C10885">
            <v>121919.34</v>
          </cell>
          <cell r="D10885">
            <v>1304683.32</v>
          </cell>
          <cell r="E10885">
            <v>1603557.35</v>
          </cell>
          <cell r="F10885">
            <v>440620.18999999994</v>
          </cell>
          <cell r="G10885">
            <v>649455.60000000009</v>
          </cell>
          <cell r="H10885">
            <v>357291.39</v>
          </cell>
        </row>
        <row r="10886">
          <cell r="A10886" t="str">
            <v>WS3 5</v>
          </cell>
          <cell r="B10886">
            <v>102758.37</v>
          </cell>
          <cell r="C10886" t="str">
            <v/>
          </cell>
          <cell r="D10886">
            <v>286339.76</v>
          </cell>
          <cell r="E10886">
            <v>439000.74</v>
          </cell>
          <cell r="F10886" t="str">
            <v/>
          </cell>
          <cell r="G10886">
            <v>168221.26000000004</v>
          </cell>
          <cell r="H10886">
            <v>48894.22</v>
          </cell>
        </row>
        <row r="10887">
          <cell r="A10887" t="str">
            <v>WS4 1</v>
          </cell>
          <cell r="B10887">
            <v>954052.26</v>
          </cell>
          <cell r="C10887">
            <v>97639.62</v>
          </cell>
          <cell r="D10887">
            <v>1631562.13</v>
          </cell>
          <cell r="E10887">
            <v>2139933</v>
          </cell>
          <cell r="F10887">
            <v>594788.39</v>
          </cell>
          <cell r="G10887">
            <v>1037901.6999999998</v>
          </cell>
          <cell r="H10887">
            <v>393972.69</v>
          </cell>
        </row>
        <row r="10888">
          <cell r="A10888" t="str">
            <v>WS4 2</v>
          </cell>
          <cell r="B10888">
            <v>294887.67999999999</v>
          </cell>
          <cell r="C10888" t="str">
            <v/>
          </cell>
          <cell r="D10888">
            <v>589252.34</v>
          </cell>
          <cell r="E10888">
            <v>426170.58</v>
          </cell>
          <cell r="F10888">
            <v>199332.50999999998</v>
          </cell>
          <cell r="G10888">
            <v>277623.30999999994</v>
          </cell>
          <cell r="H10888">
            <v>145731.48000000001</v>
          </cell>
        </row>
        <row r="10889">
          <cell r="A10889" t="str">
            <v>WS5 3</v>
          </cell>
          <cell r="B10889">
            <v>550271.77</v>
          </cell>
          <cell r="C10889">
            <v>94362.359999999986</v>
          </cell>
          <cell r="D10889">
            <v>930580.72</v>
          </cell>
          <cell r="E10889">
            <v>1092039.6100000001</v>
          </cell>
          <cell r="F10889">
            <v>451445.15999999974</v>
          </cell>
          <cell r="G10889">
            <v>624077.26</v>
          </cell>
          <cell r="H10889">
            <v>219737.37</v>
          </cell>
        </row>
        <row r="10890">
          <cell r="A10890" t="str">
            <v>WS5 4</v>
          </cell>
          <cell r="B10890">
            <v>605778.18000000005</v>
          </cell>
          <cell r="C10890" t="str">
            <v/>
          </cell>
          <cell r="D10890">
            <v>941310.67</v>
          </cell>
          <cell r="E10890">
            <v>1801014.67</v>
          </cell>
          <cell r="F10890">
            <v>459348.43000000011</v>
          </cell>
          <cell r="G10890">
            <v>876616.66000000015</v>
          </cell>
          <cell r="H10890">
            <v>281380.89</v>
          </cell>
        </row>
        <row r="10891">
          <cell r="A10891" t="str">
            <v>WS6 6</v>
          </cell>
          <cell r="B10891">
            <v>533510.06999999995</v>
          </cell>
          <cell r="C10891">
            <v>85340.479999999996</v>
          </cell>
          <cell r="D10891">
            <v>992062.64</v>
          </cell>
          <cell r="E10891">
            <v>1638853.75</v>
          </cell>
          <cell r="F10891">
            <v>374485.02000000014</v>
          </cell>
          <cell r="G10891">
            <v>896034.51999999979</v>
          </cell>
          <cell r="H10891">
            <v>238158.33000000002</v>
          </cell>
        </row>
        <row r="10892">
          <cell r="A10892" t="str">
            <v>WS6 7</v>
          </cell>
          <cell r="B10892">
            <v>386730.73</v>
          </cell>
          <cell r="C10892">
            <v>125748.51</v>
          </cell>
          <cell r="D10892">
            <v>933589.04</v>
          </cell>
          <cell r="E10892">
            <v>1840387.08</v>
          </cell>
          <cell r="F10892">
            <v>616768.58000000031</v>
          </cell>
          <cell r="G10892">
            <v>697435.52000000014</v>
          </cell>
          <cell r="H10892">
            <v>145921.19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303552.56</v>
          </cell>
          <cell r="C10894">
            <v>114637.17000000001</v>
          </cell>
          <cell r="D10894">
            <v>718037.98</v>
          </cell>
          <cell r="E10894">
            <v>791530.84</v>
          </cell>
          <cell r="F10894">
            <v>143332.32</v>
          </cell>
          <cell r="G10894">
            <v>407105.39000000019</v>
          </cell>
          <cell r="H10894">
            <v>128710.17</v>
          </cell>
        </row>
        <row r="10895">
          <cell r="A10895" t="str">
            <v>WS7 1</v>
          </cell>
          <cell r="B10895">
            <v>451275.42</v>
          </cell>
          <cell r="C10895" t="str">
            <v/>
          </cell>
          <cell r="D10895">
            <v>1113095.94</v>
          </cell>
          <cell r="E10895">
            <v>1041266.36</v>
          </cell>
          <cell r="F10895">
            <v>221290.27999999997</v>
          </cell>
          <cell r="G10895">
            <v>404107.3</v>
          </cell>
          <cell r="H10895">
            <v>279056.64000000001</v>
          </cell>
        </row>
        <row r="10896">
          <cell r="A10896" t="str">
            <v>WS7 2</v>
          </cell>
          <cell r="B10896">
            <v>345725.23</v>
          </cell>
          <cell r="C10896" t="str">
            <v/>
          </cell>
          <cell r="D10896">
            <v>859199.02</v>
          </cell>
          <cell r="E10896">
            <v>861331.85</v>
          </cell>
          <cell r="F10896">
            <v>245635.50999999998</v>
          </cell>
          <cell r="G10896">
            <v>332607.21999999991</v>
          </cell>
          <cell r="H10896">
            <v>81887.88</v>
          </cell>
        </row>
        <row r="10897">
          <cell r="A10897" t="str">
            <v>WS7 3</v>
          </cell>
          <cell r="B10897">
            <v>304990.3</v>
          </cell>
          <cell r="C10897">
            <v>134150.44</v>
          </cell>
          <cell r="D10897">
            <v>516514.25</v>
          </cell>
          <cell r="E10897">
            <v>738266.04</v>
          </cell>
          <cell r="F10897">
            <v>186275.48</v>
          </cell>
          <cell r="G10897">
            <v>327395.33</v>
          </cell>
          <cell r="H10897" t="str">
            <v/>
          </cell>
        </row>
        <row r="10898">
          <cell r="A10898" t="str">
            <v>WS7 4</v>
          </cell>
          <cell r="B10898">
            <v>473249.53</v>
          </cell>
          <cell r="C10898">
            <v>70508.170000000013</v>
          </cell>
          <cell r="D10898">
            <v>1014041.79</v>
          </cell>
          <cell r="E10898">
            <v>1055163.03</v>
          </cell>
          <cell r="F10898">
            <v>289402.12</v>
          </cell>
          <cell r="G10898">
            <v>560924.98000000021</v>
          </cell>
          <cell r="H10898">
            <v>143943.69</v>
          </cell>
        </row>
        <row r="10899">
          <cell r="A10899" t="str">
            <v>WS7 9</v>
          </cell>
          <cell r="B10899">
            <v>368317.16</v>
          </cell>
          <cell r="C10899">
            <v>89291.8</v>
          </cell>
          <cell r="D10899">
            <v>902153.41</v>
          </cell>
          <cell r="E10899">
            <v>811695.08</v>
          </cell>
          <cell r="F10899">
            <v>239631.25999999998</v>
          </cell>
          <cell r="G10899">
            <v>416464.83</v>
          </cell>
          <cell r="H10899">
            <v>162332.86000000002</v>
          </cell>
        </row>
        <row r="10900">
          <cell r="A10900" t="str">
            <v>WS8 6</v>
          </cell>
          <cell r="B10900">
            <v>484552.05</v>
          </cell>
          <cell r="C10900" t="str">
            <v/>
          </cell>
          <cell r="D10900">
            <v>1089580.3</v>
          </cell>
          <cell r="E10900">
            <v>1091554.26</v>
          </cell>
          <cell r="F10900">
            <v>199538.36999999994</v>
          </cell>
          <cell r="G10900">
            <v>615419.64000000025</v>
          </cell>
          <cell r="H10900">
            <v>155038.45000000001</v>
          </cell>
        </row>
        <row r="10901">
          <cell r="A10901" t="str">
            <v>WS8 7</v>
          </cell>
          <cell r="B10901">
            <v>880499.11</v>
          </cell>
          <cell r="C10901">
            <v>156000.31</v>
          </cell>
          <cell r="D10901">
            <v>1379806.55</v>
          </cell>
          <cell r="E10901">
            <v>1722846.58</v>
          </cell>
          <cell r="F10901">
            <v>343933.38000000006</v>
          </cell>
          <cell r="G10901">
            <v>939613.5199999999</v>
          </cell>
          <cell r="H10901">
            <v>183169.14</v>
          </cell>
        </row>
        <row r="10902">
          <cell r="A10902" t="str">
            <v>WS9 0</v>
          </cell>
          <cell r="B10902">
            <v>675105.98</v>
          </cell>
          <cell r="C10902">
            <v>76097.149999999994</v>
          </cell>
          <cell r="D10902">
            <v>1148474.53</v>
          </cell>
          <cell r="E10902">
            <v>1627387.37</v>
          </cell>
          <cell r="F10902">
            <v>227870.91999999995</v>
          </cell>
          <cell r="G10902">
            <v>755888.11</v>
          </cell>
          <cell r="H10902">
            <v>327964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499868.24</v>
          </cell>
          <cell r="C10904">
            <v>80538.17</v>
          </cell>
          <cell r="D10904">
            <v>996067.85</v>
          </cell>
          <cell r="E10904">
            <v>1351677.42</v>
          </cell>
          <cell r="F10904">
            <v>270340.17999999993</v>
          </cell>
          <cell r="G10904">
            <v>696573.49000000011</v>
          </cell>
          <cell r="H10904">
            <v>172763.99</v>
          </cell>
        </row>
        <row r="10905">
          <cell r="A10905" t="str">
            <v>WS9 9</v>
          </cell>
          <cell r="B10905">
            <v>649667.61</v>
          </cell>
          <cell r="C10905">
            <v>132829.15</v>
          </cell>
          <cell r="D10905">
            <v>1155667.67</v>
          </cell>
          <cell r="E10905">
            <v>1272256.6299999999</v>
          </cell>
          <cell r="F10905">
            <v>234852.53</v>
          </cell>
          <cell r="G10905">
            <v>552788.60999999975</v>
          </cell>
          <cell r="H10905">
            <v>255277.29</v>
          </cell>
        </row>
        <row r="10906">
          <cell r="A10906" t="str">
            <v>WV Other</v>
          </cell>
          <cell r="B10906">
            <v>54582.450000000004</v>
          </cell>
          <cell r="C10906">
            <v>1128344.8299999998</v>
          </cell>
          <cell r="D10906">
            <v>40778.370000000003</v>
          </cell>
          <cell r="E10906">
            <v>40044.18</v>
          </cell>
          <cell r="F10906">
            <v>22895.739999999998</v>
          </cell>
          <cell r="G10906">
            <v>0</v>
          </cell>
          <cell r="H10906">
            <v>159773.87</v>
          </cell>
        </row>
        <row r="10907">
          <cell r="A10907" t="str">
            <v>WV total</v>
          </cell>
          <cell r="B10907">
            <v>26387253.579999991</v>
          </cell>
          <cell r="C10907">
            <v>2457738.25</v>
          </cell>
          <cell r="D10907">
            <v>31731100.540000007</v>
          </cell>
          <cell r="E10907">
            <v>71501259.76000002</v>
          </cell>
          <cell r="F10907">
            <v>19085672.349999998</v>
          </cell>
          <cell r="G10907">
            <v>26536521.18</v>
          </cell>
          <cell r="H10907">
            <v>8950557.9300000016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62591.53</v>
          </cell>
          <cell r="H10908" t="str">
            <v/>
          </cell>
        </row>
        <row r="10909">
          <cell r="A10909" t="str">
            <v>WV1 2</v>
          </cell>
          <cell r="B10909">
            <v>552601.79</v>
          </cell>
          <cell r="C10909" t="str">
            <v/>
          </cell>
          <cell r="D10909">
            <v>435504.93</v>
          </cell>
          <cell r="E10909">
            <v>1796178.17</v>
          </cell>
          <cell r="F10909">
            <v>317059.90000000002</v>
          </cell>
          <cell r="G10909">
            <v>678415.12</v>
          </cell>
          <cell r="H10909">
            <v>195152.41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131100.4</v>
          </cell>
          <cell r="F10910" t="str">
            <v/>
          </cell>
          <cell r="G10910">
            <v>120856.69</v>
          </cell>
          <cell r="H10910" t="str">
            <v/>
          </cell>
        </row>
        <row r="10911">
          <cell r="A10911" t="str">
            <v>WV1 4</v>
          </cell>
          <cell r="B10911">
            <v>221218.09</v>
          </cell>
          <cell r="C10911" t="str">
            <v/>
          </cell>
          <cell r="D10911">
            <v>195729.9</v>
          </cell>
          <cell r="E10911">
            <v>366682.46</v>
          </cell>
          <cell r="F10911">
            <v>85767.499999999985</v>
          </cell>
          <cell r="G10911">
            <v>130107.62999999999</v>
          </cell>
          <cell r="H10911">
            <v>70778.880000000005</v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653028.63</v>
          </cell>
          <cell r="C10913" t="str">
            <v/>
          </cell>
          <cell r="D10913">
            <v>717312.87</v>
          </cell>
          <cell r="E10913">
            <v>1980388.27</v>
          </cell>
          <cell r="F10913">
            <v>313129.69999999995</v>
          </cell>
          <cell r="G10913">
            <v>671187.52000000014</v>
          </cell>
          <cell r="H10913">
            <v>184011.39</v>
          </cell>
        </row>
        <row r="10914">
          <cell r="A10914" t="str">
            <v>WV10 6</v>
          </cell>
          <cell r="B10914">
            <v>1356029.5</v>
          </cell>
          <cell r="C10914">
            <v>110799.61000000003</v>
          </cell>
          <cell r="D10914">
            <v>1332313.92</v>
          </cell>
          <cell r="E10914">
            <v>3383232.57</v>
          </cell>
          <cell r="F10914">
            <v>723807.92</v>
          </cell>
          <cell r="G10914">
            <v>1372766.8900000006</v>
          </cell>
          <cell r="H10914">
            <v>385418.58</v>
          </cell>
        </row>
        <row r="10915">
          <cell r="A10915" t="str">
            <v>WV10 7</v>
          </cell>
          <cell r="B10915">
            <v>533617.93000000005</v>
          </cell>
          <cell r="C10915" t="str">
            <v/>
          </cell>
          <cell r="D10915">
            <v>700077.97</v>
          </cell>
          <cell r="E10915">
            <v>1353406.79</v>
          </cell>
          <cell r="F10915">
            <v>292859.76999999996</v>
          </cell>
          <cell r="G10915">
            <v>542176.93999999994</v>
          </cell>
          <cell r="H10915">
            <v>252556.45</v>
          </cell>
        </row>
        <row r="10916">
          <cell r="A10916" t="str">
            <v>WV10 8</v>
          </cell>
          <cell r="B10916">
            <v>716053.39</v>
          </cell>
          <cell r="C10916" t="str">
            <v/>
          </cell>
          <cell r="D10916">
            <v>550585.74</v>
          </cell>
          <cell r="E10916">
            <v>2481953.0299999998</v>
          </cell>
          <cell r="F10916">
            <v>850575.72000000009</v>
          </cell>
          <cell r="G10916">
            <v>853840.92999999982</v>
          </cell>
          <cell r="H10916">
            <v>223416.58000000002</v>
          </cell>
        </row>
        <row r="10917">
          <cell r="A10917" t="str">
            <v>WV10 9</v>
          </cell>
          <cell r="B10917">
            <v>765494.08</v>
          </cell>
          <cell r="C10917" t="str">
            <v/>
          </cell>
          <cell r="D10917">
            <v>685777.4</v>
          </cell>
          <cell r="E10917">
            <v>1952978.29</v>
          </cell>
          <cell r="F10917">
            <v>358164.34999999992</v>
          </cell>
          <cell r="G10917">
            <v>972405.31</v>
          </cell>
          <cell r="H10917">
            <v>284687.06</v>
          </cell>
        </row>
        <row r="10918">
          <cell r="A10918" t="str">
            <v>WV11 1</v>
          </cell>
          <cell r="B10918">
            <v>720765</v>
          </cell>
          <cell r="C10918">
            <v>108732.33</v>
          </cell>
          <cell r="D10918">
            <v>981951.63</v>
          </cell>
          <cell r="E10918">
            <v>2598725.89</v>
          </cell>
          <cell r="F10918">
            <v>646874.40000000026</v>
          </cell>
          <cell r="G10918">
            <v>753475.97999999975</v>
          </cell>
          <cell r="H10918">
            <v>212095.63</v>
          </cell>
        </row>
        <row r="10919">
          <cell r="A10919" t="str">
            <v>WV11 2</v>
          </cell>
          <cell r="B10919">
            <v>839306.78</v>
          </cell>
          <cell r="C10919">
            <v>119688.72</v>
          </cell>
          <cell r="D10919">
            <v>832488.88</v>
          </cell>
          <cell r="E10919">
            <v>2283018.81</v>
          </cell>
          <cell r="F10919">
            <v>657015.9600000002</v>
          </cell>
          <cell r="G10919">
            <v>988604.07999999984</v>
          </cell>
          <cell r="H10919">
            <v>241137.72</v>
          </cell>
        </row>
        <row r="10920">
          <cell r="A10920" t="str">
            <v>WV11 3</v>
          </cell>
          <cell r="B10920">
            <v>750918.83</v>
          </cell>
          <cell r="C10920" t="str">
            <v/>
          </cell>
          <cell r="D10920">
            <v>1026696.89</v>
          </cell>
          <cell r="E10920">
            <v>2838452.43</v>
          </cell>
          <cell r="F10920">
            <v>526006.75000000023</v>
          </cell>
          <cell r="G10920">
            <v>871703.40000000014</v>
          </cell>
          <cell r="H10920">
            <v>236215.44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537647.66</v>
          </cell>
          <cell r="C10922">
            <v>94524.359999999971</v>
          </cell>
          <cell r="D10922">
            <v>1086761.9099999999</v>
          </cell>
          <cell r="E10922">
            <v>2189460.83</v>
          </cell>
          <cell r="F10922">
            <v>433681.23000000004</v>
          </cell>
          <cell r="G10922">
            <v>817038.26000000013</v>
          </cell>
          <cell r="H10922">
            <v>181768.44</v>
          </cell>
        </row>
        <row r="10923">
          <cell r="A10923" t="str">
            <v>WV12 5</v>
          </cell>
          <cell r="B10923">
            <v>903271.49</v>
          </cell>
          <cell r="C10923">
            <v>119703.77</v>
          </cell>
          <cell r="D10923">
            <v>1270972.92</v>
          </cell>
          <cell r="E10923">
            <v>3108657.15</v>
          </cell>
          <cell r="F10923">
            <v>682466.02999999991</v>
          </cell>
          <cell r="G10923">
            <v>1051467.21</v>
          </cell>
          <cell r="H10923">
            <v>475763.82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230951.77</v>
          </cell>
          <cell r="C10925" t="str">
            <v/>
          </cell>
          <cell r="D10925">
            <v>449883.4</v>
          </cell>
          <cell r="E10925">
            <v>1304152.76</v>
          </cell>
          <cell r="F10925">
            <v>238352.09999999995</v>
          </cell>
          <cell r="G10925">
            <v>421547.96</v>
          </cell>
          <cell r="H10925">
            <v>152914.99</v>
          </cell>
        </row>
        <row r="10926">
          <cell r="A10926" t="str">
            <v>WV13 2</v>
          </cell>
          <cell r="B10926">
            <v>318386.36</v>
          </cell>
          <cell r="C10926" t="str">
            <v/>
          </cell>
          <cell r="D10926">
            <v>635080.95999999996</v>
          </cell>
          <cell r="E10926">
            <v>1363094.45</v>
          </cell>
          <cell r="F10926">
            <v>228141.82</v>
          </cell>
          <cell r="G10926">
            <v>302902.40000000002</v>
          </cell>
          <cell r="H10926">
            <v>170843.18</v>
          </cell>
        </row>
        <row r="10927">
          <cell r="A10927" t="str">
            <v>WV13 3</v>
          </cell>
          <cell r="B10927">
            <v>392630.05</v>
          </cell>
          <cell r="C10927" t="str">
            <v/>
          </cell>
          <cell r="D10927">
            <v>597742.86</v>
          </cell>
          <cell r="E10927">
            <v>1666611.82</v>
          </cell>
          <cell r="F10927">
            <v>375067.24000000005</v>
          </cell>
          <cell r="G10927">
            <v>690832.53000000014</v>
          </cell>
          <cell r="H10927">
            <v>231041.98</v>
          </cell>
        </row>
        <row r="10928">
          <cell r="A10928" t="str">
            <v>WV14 0</v>
          </cell>
          <cell r="B10928">
            <v>388753.09</v>
          </cell>
          <cell r="C10928" t="str">
            <v/>
          </cell>
          <cell r="D10928">
            <v>596870.71</v>
          </cell>
          <cell r="E10928">
            <v>1375826.4</v>
          </cell>
          <cell r="F10928">
            <v>245496.49000000008</v>
          </cell>
          <cell r="G10928">
            <v>358300.97999999992</v>
          </cell>
          <cell r="H10928">
            <v>139089.54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517684.54</v>
          </cell>
          <cell r="C10930" t="str">
            <v/>
          </cell>
          <cell r="D10930">
            <v>571053.16</v>
          </cell>
          <cell r="E10930">
            <v>1612502.81</v>
          </cell>
          <cell r="F10930">
            <v>345449.42</v>
          </cell>
          <cell r="G10930">
            <v>714575.37000000023</v>
          </cell>
          <cell r="H10930">
            <v>168915.38</v>
          </cell>
        </row>
        <row r="10931">
          <cell r="A10931" t="str">
            <v>WV14 7</v>
          </cell>
          <cell r="B10931">
            <v>225868.16</v>
          </cell>
          <cell r="C10931" t="str">
            <v/>
          </cell>
          <cell r="D10931">
            <v>297290.23999999999</v>
          </cell>
          <cell r="E10931">
            <v>538658.59</v>
          </cell>
          <cell r="F10931">
            <v>40622.79</v>
          </cell>
          <cell r="G10931">
            <v>231605.02</v>
          </cell>
          <cell r="H10931" t="str">
            <v/>
          </cell>
        </row>
        <row r="10932">
          <cell r="A10932" t="str">
            <v>WV14 8</v>
          </cell>
          <cell r="B10932">
            <v>1212631.95</v>
          </cell>
          <cell r="C10932" t="str">
            <v/>
          </cell>
          <cell r="D10932">
            <v>1183599.1100000001</v>
          </cell>
          <cell r="E10932">
            <v>3173932.77</v>
          </cell>
          <cell r="F10932">
            <v>497770.6500000002</v>
          </cell>
          <cell r="G10932">
            <v>1020146.91</v>
          </cell>
          <cell r="H10932">
            <v>376679.36</v>
          </cell>
        </row>
        <row r="10933">
          <cell r="A10933" t="str">
            <v>WV14 9</v>
          </cell>
          <cell r="B10933">
            <v>1026632.95</v>
          </cell>
          <cell r="C10933">
            <v>100642.30999999998</v>
          </cell>
          <cell r="D10933">
            <v>896654.44</v>
          </cell>
          <cell r="E10933">
            <v>2646975.7799999998</v>
          </cell>
          <cell r="F10933">
            <v>576414.36000000022</v>
          </cell>
          <cell r="G10933">
            <v>804102.3400000002</v>
          </cell>
          <cell r="H10933">
            <v>389390.73</v>
          </cell>
        </row>
        <row r="10934">
          <cell r="A10934" t="str">
            <v>WV15 5</v>
          </cell>
          <cell r="B10934">
            <v>488468.63</v>
          </cell>
          <cell r="C10934" t="str">
            <v/>
          </cell>
          <cell r="D10934">
            <v>303217.45</v>
          </cell>
          <cell r="E10934">
            <v>637263.16</v>
          </cell>
          <cell r="F10934">
            <v>333884.82</v>
          </cell>
          <cell r="G10934">
            <v>437562.57000000012</v>
          </cell>
          <cell r="H10934">
            <v>137481.18</v>
          </cell>
        </row>
        <row r="10935">
          <cell r="A10935" t="str">
            <v>WV15 6</v>
          </cell>
          <cell r="B10935">
            <v>343740.92</v>
          </cell>
          <cell r="C10935" t="str">
            <v/>
          </cell>
          <cell r="D10935">
            <v>391410.43</v>
          </cell>
          <cell r="E10935">
            <v>888133.18</v>
          </cell>
          <cell r="F10935">
            <v>298053.07000000012</v>
          </cell>
          <cell r="G10935">
            <v>353432.84999999992</v>
          </cell>
          <cell r="H10935">
            <v>62828.32</v>
          </cell>
        </row>
        <row r="10936">
          <cell r="A10936" t="str">
            <v>WV16 4</v>
          </cell>
          <cell r="B10936">
            <v>655083.35</v>
          </cell>
          <cell r="C10936" t="str">
            <v/>
          </cell>
          <cell r="D10936">
            <v>477302.71</v>
          </cell>
          <cell r="E10936">
            <v>1086537.4099999999</v>
          </cell>
          <cell r="F10936">
            <v>526293.69000000006</v>
          </cell>
          <cell r="G10936">
            <v>521770.78000000009</v>
          </cell>
          <cell r="H10936">
            <v>88770.11</v>
          </cell>
        </row>
        <row r="10937">
          <cell r="A10937" t="str">
            <v>WV16 5</v>
          </cell>
          <cell r="B10937">
            <v>283072.33</v>
          </cell>
          <cell r="C10937" t="str">
            <v/>
          </cell>
          <cell r="D10937">
            <v>218309.45</v>
          </cell>
          <cell r="E10937">
            <v>491783.3</v>
          </cell>
          <cell r="F10937">
            <v>217671.21999999994</v>
          </cell>
          <cell r="G10937">
            <v>218175.2</v>
          </cell>
          <cell r="H10937">
            <v>85215.34</v>
          </cell>
        </row>
        <row r="10938">
          <cell r="A10938" t="str">
            <v>WV16 6</v>
          </cell>
          <cell r="B10938">
            <v>704689.92</v>
          </cell>
          <cell r="C10938" t="str">
            <v/>
          </cell>
          <cell r="D10938">
            <v>742948.67</v>
          </cell>
          <cell r="E10938">
            <v>1165812.19</v>
          </cell>
          <cell r="F10938">
            <v>532782.46</v>
          </cell>
          <cell r="G10938">
            <v>622051.30000000016</v>
          </cell>
          <cell r="H10938">
            <v>89255.49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252057.75</v>
          </cell>
          <cell r="C10940" t="str">
            <v/>
          </cell>
          <cell r="D10940">
            <v>92701.67</v>
          </cell>
          <cell r="E10940">
            <v>410604.06</v>
          </cell>
          <cell r="F10940">
            <v>88561.22</v>
          </cell>
          <cell r="G10940">
            <v>65053.979999999989</v>
          </cell>
          <cell r="H10940" t="str">
            <v/>
          </cell>
        </row>
        <row r="10941">
          <cell r="A10941" t="str">
            <v>WV2 2</v>
          </cell>
          <cell r="B10941">
            <v>567003.66</v>
          </cell>
          <cell r="C10941" t="str">
            <v/>
          </cell>
          <cell r="D10941">
            <v>466000.58</v>
          </cell>
          <cell r="E10941">
            <v>1629706.15</v>
          </cell>
          <cell r="F10941">
            <v>320879.26000000007</v>
          </cell>
          <cell r="G10941">
            <v>484930.60000000015</v>
          </cell>
          <cell r="H10941">
            <v>157370.68</v>
          </cell>
        </row>
        <row r="10942">
          <cell r="A10942" t="str">
            <v>WV2 3</v>
          </cell>
          <cell r="B10942">
            <v>268946.98</v>
          </cell>
          <cell r="C10942" t="str">
            <v/>
          </cell>
          <cell r="D10942">
            <v>195464.03</v>
          </cell>
          <cell r="E10942">
            <v>275393.23</v>
          </cell>
          <cell r="F10942">
            <v>103764.9</v>
          </cell>
          <cell r="G10942">
            <v>166715.31</v>
          </cell>
          <cell r="H10942">
            <v>53220.04</v>
          </cell>
        </row>
        <row r="10943">
          <cell r="A10943" t="str">
            <v>WV2 4</v>
          </cell>
          <cell r="B10943">
            <v>135429.25</v>
          </cell>
          <cell r="C10943" t="str">
            <v/>
          </cell>
          <cell r="D10943">
            <v>169251.9</v>
          </cell>
          <cell r="E10943">
            <v>339995.44</v>
          </cell>
          <cell r="F10943">
            <v>62861.43</v>
          </cell>
          <cell r="G10943">
            <v>96634.799999999988</v>
          </cell>
          <cell r="H10943">
            <v>65798.31</v>
          </cell>
        </row>
        <row r="10944">
          <cell r="A10944" t="str">
            <v>WV3 0</v>
          </cell>
          <cell r="B10944">
            <v>273500.78000000003</v>
          </cell>
          <cell r="C10944" t="str">
            <v/>
          </cell>
          <cell r="D10944">
            <v>301469.42</v>
          </cell>
          <cell r="E10944">
            <v>674276.78</v>
          </cell>
          <cell r="F10944">
            <v>147806.74000000002</v>
          </cell>
          <cell r="G10944">
            <v>250514.49000000008</v>
          </cell>
          <cell r="H10944">
            <v>64364.91</v>
          </cell>
        </row>
        <row r="10945">
          <cell r="A10945" t="str">
            <v>WV3 7</v>
          </cell>
          <cell r="B10945">
            <v>429777.52</v>
          </cell>
          <cell r="C10945" t="str">
            <v/>
          </cell>
          <cell r="D10945">
            <v>663866.78</v>
          </cell>
          <cell r="E10945">
            <v>1192265.8999999999</v>
          </cell>
          <cell r="F10945">
            <v>472407.97999999992</v>
          </cell>
          <cell r="G10945">
            <v>548594.98</v>
          </cell>
          <cell r="H10945">
            <v>193024.91</v>
          </cell>
        </row>
        <row r="10946">
          <cell r="A10946" t="str">
            <v>WV3 8</v>
          </cell>
          <cell r="B10946">
            <v>357893.49</v>
          </cell>
          <cell r="C10946" t="str">
            <v/>
          </cell>
          <cell r="D10946">
            <v>826138.4</v>
          </cell>
          <cell r="E10946">
            <v>1283835.42</v>
          </cell>
          <cell r="F10946">
            <v>482845.2099999999</v>
          </cell>
          <cell r="G10946">
            <v>468043.15</v>
          </cell>
          <cell r="H10946">
            <v>197778.42</v>
          </cell>
        </row>
        <row r="10947">
          <cell r="A10947" t="str">
            <v>WV3 9</v>
          </cell>
          <cell r="B10947">
            <v>537744.24</v>
          </cell>
          <cell r="C10947" t="str">
            <v/>
          </cell>
          <cell r="D10947">
            <v>922373.12</v>
          </cell>
          <cell r="E10947">
            <v>964731.09</v>
          </cell>
          <cell r="F10947">
            <v>449249.78</v>
          </cell>
          <cell r="G10947">
            <v>682267.62000000011</v>
          </cell>
          <cell r="H10947">
            <v>237076.16</v>
          </cell>
        </row>
        <row r="10948">
          <cell r="A10948" t="str">
            <v>WV4 4</v>
          </cell>
          <cell r="B10948">
            <v>685691.37</v>
          </cell>
          <cell r="C10948">
            <v>79984.549999999988</v>
          </cell>
          <cell r="D10948">
            <v>1110343.58</v>
          </cell>
          <cell r="E10948">
            <v>2125234.13</v>
          </cell>
          <cell r="F10948">
            <v>701293.31</v>
          </cell>
          <cell r="G10948">
            <v>738361.6</v>
          </cell>
          <cell r="H10948">
            <v>361124.22000000003</v>
          </cell>
        </row>
        <row r="10949">
          <cell r="A10949" t="str">
            <v>WV4 5</v>
          </cell>
          <cell r="B10949">
            <v>599789.71</v>
          </cell>
          <cell r="C10949">
            <v>115908.01</v>
          </cell>
          <cell r="D10949">
            <v>909488.92</v>
          </cell>
          <cell r="E10949">
            <v>1825415.83</v>
          </cell>
          <cell r="F10949">
            <v>576959.71999999974</v>
          </cell>
          <cell r="G10949">
            <v>459939.83000000013</v>
          </cell>
          <cell r="H10949">
            <v>311804.94</v>
          </cell>
        </row>
        <row r="10950">
          <cell r="A10950" t="str">
            <v>WV4 6</v>
          </cell>
          <cell r="B10950">
            <v>836606.97</v>
          </cell>
          <cell r="C10950">
            <v>90668.340000000011</v>
          </cell>
          <cell r="D10950">
            <v>688564.96</v>
          </cell>
          <cell r="E10950">
            <v>1573798.39</v>
          </cell>
          <cell r="F10950">
            <v>627763.80000000016</v>
          </cell>
          <cell r="G10950">
            <v>473178.40000000008</v>
          </cell>
          <cell r="H10950">
            <v>253313.82</v>
          </cell>
        </row>
        <row r="10951">
          <cell r="A10951" t="str">
            <v>WV5 0</v>
          </cell>
          <cell r="B10951">
            <v>552514.99</v>
          </cell>
          <cell r="C10951" t="str">
            <v/>
          </cell>
          <cell r="D10951">
            <v>504507.22</v>
          </cell>
          <cell r="E10951">
            <v>1113094.93</v>
          </cell>
          <cell r="F10951">
            <v>353229.65000000008</v>
          </cell>
          <cell r="G10951">
            <v>252243.25000000006</v>
          </cell>
          <cell r="H10951">
            <v>84865.16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320776.49</v>
          </cell>
          <cell r="C10953" t="str">
            <v/>
          </cell>
          <cell r="D10953">
            <v>413265.19</v>
          </cell>
          <cell r="E10953">
            <v>320190.19</v>
          </cell>
          <cell r="F10953">
            <v>98915.270000000019</v>
          </cell>
          <cell r="G10953">
            <v>248014.33</v>
          </cell>
          <cell r="H10953" t="str">
            <v/>
          </cell>
        </row>
        <row r="10954">
          <cell r="A10954" t="str">
            <v>WV5 8</v>
          </cell>
          <cell r="B10954">
            <v>292297.05</v>
          </cell>
          <cell r="C10954" t="str">
            <v/>
          </cell>
          <cell r="D10954">
            <v>431714.42</v>
          </cell>
          <cell r="E10954">
            <v>849104.38</v>
          </cell>
          <cell r="F10954">
            <v>204313.88000000003</v>
          </cell>
          <cell r="G10954">
            <v>168572.13</v>
          </cell>
          <cell r="H10954">
            <v>162109.86000000002</v>
          </cell>
        </row>
        <row r="10955">
          <cell r="A10955" t="str">
            <v>WV5 9</v>
          </cell>
          <cell r="B10955">
            <v>223894.76</v>
          </cell>
          <cell r="C10955" t="str">
            <v/>
          </cell>
          <cell r="D10955">
            <v>223153.69</v>
          </cell>
          <cell r="E10955">
            <v>370024.56</v>
          </cell>
          <cell r="F10955">
            <v>159144.69</v>
          </cell>
          <cell r="G10955">
            <v>198754.40999999997</v>
          </cell>
          <cell r="H10955" t="str">
            <v/>
          </cell>
        </row>
        <row r="10956">
          <cell r="A10956" t="str">
            <v>WV6 0</v>
          </cell>
          <cell r="B10956">
            <v>610017.84</v>
          </cell>
          <cell r="C10956" t="str">
            <v/>
          </cell>
          <cell r="D10956">
            <v>689597.21</v>
          </cell>
          <cell r="E10956">
            <v>1470985.28</v>
          </cell>
          <cell r="F10956">
            <v>255225.95</v>
          </cell>
          <cell r="G10956">
            <v>503194.31999999989</v>
          </cell>
          <cell r="H10956">
            <v>259659.04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975508.18</v>
          </cell>
          <cell r="C10958">
            <v>128299.19000000002</v>
          </cell>
          <cell r="D10958">
            <v>1201536.33</v>
          </cell>
          <cell r="E10958">
            <v>2179615.84</v>
          </cell>
          <cell r="F10958">
            <v>958829.11</v>
          </cell>
          <cell r="G10958">
            <v>967994.04999999958</v>
          </cell>
          <cell r="H10958">
            <v>263328.72000000003</v>
          </cell>
        </row>
        <row r="10959">
          <cell r="A10959" t="str">
            <v>WV6 8</v>
          </cell>
          <cell r="B10959">
            <v>669827.68000000005</v>
          </cell>
          <cell r="C10959" t="str">
            <v/>
          </cell>
          <cell r="D10959">
            <v>1103286.3799999999</v>
          </cell>
          <cell r="E10959">
            <v>1821595.94</v>
          </cell>
          <cell r="F10959">
            <v>390880.47999999986</v>
          </cell>
          <cell r="G10959">
            <v>1024256.7899999999</v>
          </cell>
          <cell r="H10959">
            <v>241186.72</v>
          </cell>
        </row>
        <row r="10960">
          <cell r="A10960" t="str">
            <v>WV6 9</v>
          </cell>
          <cell r="B10960">
            <v>415548.63</v>
          </cell>
          <cell r="C10960">
            <v>155302.96000000005</v>
          </cell>
          <cell r="D10960">
            <v>798724.82</v>
          </cell>
          <cell r="E10960">
            <v>1762671.27</v>
          </cell>
          <cell r="F10960">
            <v>381922.21999999991</v>
          </cell>
          <cell r="G10960">
            <v>437927.57999999996</v>
          </cell>
          <cell r="H10960">
            <v>242112.49</v>
          </cell>
        </row>
        <row r="10961">
          <cell r="A10961" t="str">
            <v>WV7 3</v>
          </cell>
          <cell r="B10961">
            <v>488256.54</v>
          </cell>
          <cell r="C10961" t="str">
            <v/>
          </cell>
          <cell r="D10961">
            <v>500176.29</v>
          </cell>
          <cell r="E10961">
            <v>1026471</v>
          </cell>
          <cell r="F10961">
            <v>308906.20000000007</v>
          </cell>
          <cell r="G10961">
            <v>413951.73999999993</v>
          </cell>
          <cell r="H10961">
            <v>178564.41</v>
          </cell>
        </row>
        <row r="10962">
          <cell r="A10962" t="str">
            <v>WV8 1</v>
          </cell>
          <cell r="B10962">
            <v>783879.86</v>
          </cell>
          <cell r="C10962">
            <v>105139.26999999997</v>
          </cell>
          <cell r="D10962">
            <v>963427.83</v>
          </cell>
          <cell r="E10962">
            <v>1923992.56</v>
          </cell>
          <cell r="F10962">
            <v>851433.64000000025</v>
          </cell>
          <cell r="G10962">
            <v>623524.71</v>
          </cell>
          <cell r="H10962">
            <v>218438.38</v>
          </cell>
        </row>
        <row r="10963">
          <cell r="A10963" t="str">
            <v>WV8 2</v>
          </cell>
          <cell r="B10963">
            <v>221955.88</v>
          </cell>
          <cell r="C10963" t="str">
            <v/>
          </cell>
          <cell r="D10963">
            <v>667922.1</v>
          </cell>
          <cell r="E10963">
            <v>565259.18999999994</v>
          </cell>
          <cell r="F10963">
            <v>290081.2900000001</v>
          </cell>
          <cell r="G10963">
            <v>108773.62</v>
          </cell>
          <cell r="H10963">
            <v>69108.160000000003</v>
          </cell>
        </row>
        <row r="10964">
          <cell r="A10964" t="str">
            <v>WV9 5</v>
          </cell>
          <cell r="B10964">
            <v>495204.32</v>
          </cell>
          <cell r="C10964" t="str">
            <v/>
          </cell>
          <cell r="D10964">
            <v>669808.78</v>
          </cell>
          <cell r="E10964">
            <v>1347434.31</v>
          </cell>
          <cell r="F10964">
            <v>432091.52000000014</v>
          </cell>
          <cell r="G10964">
            <v>571435.7899999998</v>
          </cell>
          <cell r="H10964">
            <v>141106.71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283348.14</v>
          </cell>
          <cell r="C10969">
            <v>1629917.16</v>
          </cell>
          <cell r="D10969">
            <v>741192.97000000009</v>
          </cell>
          <cell r="E10969">
            <v>111638.7</v>
          </cell>
          <cell r="F10969">
            <v>841954.72</v>
          </cell>
          <cell r="G10969">
            <v>14196.48</v>
          </cell>
          <cell r="H10969">
            <v>989873.42000000016</v>
          </cell>
        </row>
        <row r="10970">
          <cell r="A10970" t="str">
            <v>YO total</v>
          </cell>
          <cell r="B10970">
            <v>29255100.779999994</v>
          </cell>
          <cell r="C10970">
            <v>14786085.930000007</v>
          </cell>
          <cell r="D10970">
            <v>58009898.329999991</v>
          </cell>
          <cell r="E10970">
            <v>69867738.160000026</v>
          </cell>
          <cell r="F10970">
            <v>18848267.390000001</v>
          </cell>
          <cell r="G10970">
            <v>42568834.969999999</v>
          </cell>
          <cell r="H10970">
            <v>14030629.889999999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110004.61</v>
          </cell>
          <cell r="C10972" t="str">
            <v/>
          </cell>
          <cell r="D10972">
            <v>161192.07999999999</v>
          </cell>
          <cell r="E10972">
            <v>136760.57999999999</v>
          </cell>
          <cell r="F10972" t="str">
            <v/>
          </cell>
          <cell r="G10972">
            <v>117366.73</v>
          </cell>
          <cell r="H10972" t="str">
            <v/>
          </cell>
        </row>
        <row r="10973">
          <cell r="A10973" t="str">
            <v>YO1 7</v>
          </cell>
          <cell r="B10973">
            <v>62794.34</v>
          </cell>
          <cell r="C10973" t="str">
            <v/>
          </cell>
          <cell r="D10973">
            <v>71318.42</v>
          </cell>
          <cell r="E10973" t="str">
            <v/>
          </cell>
          <cell r="F10973" t="str">
            <v/>
          </cell>
          <cell r="G10973">
            <v>84387.03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38434.83</v>
          </cell>
          <cell r="C10975" t="str">
            <v/>
          </cell>
          <cell r="D10975" t="str">
            <v/>
          </cell>
          <cell r="E10975">
            <v>155050.04999999999</v>
          </cell>
          <cell r="F10975" t="str">
            <v/>
          </cell>
          <cell r="G10975">
            <v>68466.969999999987</v>
          </cell>
          <cell r="H10975" t="str">
            <v/>
          </cell>
        </row>
        <row r="10976">
          <cell r="A10976" t="str">
            <v>YO10 3</v>
          </cell>
          <cell r="B10976">
            <v>362616.17</v>
          </cell>
          <cell r="C10976">
            <v>68290.909999999989</v>
          </cell>
          <cell r="D10976">
            <v>653779.21</v>
          </cell>
          <cell r="E10976">
            <v>808650.56</v>
          </cell>
          <cell r="F10976">
            <v>233150.15000000005</v>
          </cell>
          <cell r="G10976">
            <v>899365.67000000016</v>
          </cell>
          <cell r="H10976">
            <v>162948.87</v>
          </cell>
        </row>
        <row r="10977">
          <cell r="A10977" t="str">
            <v>YO10 4</v>
          </cell>
          <cell r="B10977">
            <v>355437.99</v>
          </cell>
          <cell r="C10977">
            <v>123625.23999999999</v>
          </cell>
          <cell r="D10977">
            <v>766916.57</v>
          </cell>
          <cell r="E10977">
            <v>590498.21</v>
          </cell>
          <cell r="F10977">
            <v>240521.31999999998</v>
          </cell>
          <cell r="G10977">
            <v>473816.28</v>
          </cell>
          <cell r="H10977">
            <v>148240.4</v>
          </cell>
        </row>
        <row r="10978">
          <cell r="A10978" t="str">
            <v>YO10 5</v>
          </cell>
          <cell r="B10978">
            <v>136087.67000000001</v>
          </cell>
          <cell r="C10978" t="str">
            <v/>
          </cell>
          <cell r="D10978">
            <v>173794.05</v>
          </cell>
          <cell r="E10978">
            <v>222361.41</v>
          </cell>
          <cell r="F10978" t="str">
            <v/>
          </cell>
          <cell r="G10978">
            <v>206919.1</v>
          </cell>
          <cell r="H10978" t="str">
            <v/>
          </cell>
        </row>
        <row r="10979">
          <cell r="A10979" t="str">
            <v>YO11 1</v>
          </cell>
          <cell r="B10979">
            <v>93466.53</v>
          </cell>
          <cell r="C10979" t="str">
            <v/>
          </cell>
          <cell r="D10979">
            <v>148852.69</v>
          </cell>
          <cell r="E10979">
            <v>359014.03</v>
          </cell>
          <cell r="F10979" t="str">
            <v/>
          </cell>
          <cell r="G10979">
            <v>307182.94</v>
          </cell>
          <cell r="H10979">
            <v>60289.760000000002</v>
          </cell>
        </row>
        <row r="10980">
          <cell r="A10980" t="str">
            <v>YO11 2</v>
          </cell>
          <cell r="B10980">
            <v>227452.01</v>
          </cell>
          <cell r="C10980">
            <v>133488.32999999996</v>
          </cell>
          <cell r="D10980">
            <v>430860.08</v>
          </cell>
          <cell r="E10980">
            <v>698713.27</v>
          </cell>
          <cell r="F10980">
            <v>153347.12000000002</v>
          </cell>
          <cell r="G10980">
            <v>463886.07000000007</v>
          </cell>
          <cell r="H10980">
            <v>121624.39</v>
          </cell>
        </row>
        <row r="10981">
          <cell r="A10981" t="str">
            <v>YO11 3</v>
          </cell>
          <cell r="B10981">
            <v>399279.79</v>
          </cell>
          <cell r="C10981">
            <v>429314.90000000008</v>
          </cell>
          <cell r="D10981">
            <v>874182.13</v>
          </cell>
          <cell r="E10981">
            <v>1945970.28</v>
          </cell>
          <cell r="F10981">
            <v>467971.70999999996</v>
          </cell>
          <cell r="G10981">
            <v>856379.97000000032</v>
          </cell>
          <cell r="H10981">
            <v>370765.47000000003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547066.55000000005</v>
          </cell>
          <cell r="C10983">
            <v>401877.29</v>
          </cell>
          <cell r="D10983">
            <v>776880.67</v>
          </cell>
          <cell r="E10983">
            <v>1834568.27</v>
          </cell>
          <cell r="F10983">
            <v>344796.34</v>
          </cell>
          <cell r="G10983">
            <v>704975.59000000032</v>
          </cell>
          <cell r="H10983">
            <v>464820.62</v>
          </cell>
        </row>
        <row r="10984">
          <cell r="A10984" t="str">
            <v>YO12 5</v>
          </cell>
          <cell r="B10984">
            <v>470396.92</v>
          </cell>
          <cell r="C10984">
            <v>202896.34</v>
          </cell>
          <cell r="D10984">
            <v>692890.58</v>
          </cell>
          <cell r="E10984">
            <v>1124575.21</v>
          </cell>
          <cell r="F10984">
            <v>395028.54000000004</v>
          </cell>
          <cell r="G10984">
            <v>656328.65</v>
          </cell>
          <cell r="H10984">
            <v>274397.90000000002</v>
          </cell>
        </row>
        <row r="10985">
          <cell r="A10985" t="str">
            <v>YO12 6</v>
          </cell>
          <cell r="B10985">
            <v>325085.64</v>
          </cell>
          <cell r="C10985">
            <v>211881.79000000004</v>
          </cell>
          <cell r="D10985">
            <v>666868.61</v>
          </cell>
          <cell r="E10985">
            <v>1572538.45</v>
          </cell>
          <cell r="F10985">
            <v>300544.12000000005</v>
          </cell>
          <cell r="G10985">
            <v>633851.5699999996</v>
          </cell>
          <cell r="H10985">
            <v>346355.82</v>
          </cell>
        </row>
        <row r="10986">
          <cell r="A10986" t="str">
            <v>YO12 7</v>
          </cell>
          <cell r="B10986">
            <v>490874.38</v>
          </cell>
          <cell r="C10986">
            <v>291291.45</v>
          </cell>
          <cell r="D10986">
            <v>470349.39</v>
          </cell>
          <cell r="E10986">
            <v>1255237.51</v>
          </cell>
          <cell r="F10986">
            <v>318306.31</v>
          </cell>
          <cell r="G10986">
            <v>831352.51</v>
          </cell>
          <cell r="H10986">
            <v>270490.09999999998</v>
          </cell>
        </row>
        <row r="10987">
          <cell r="A10987" t="str">
            <v>YO13 0</v>
          </cell>
          <cell r="B10987">
            <v>252057.62</v>
          </cell>
          <cell r="C10987">
            <v>154473.18999999997</v>
          </cell>
          <cell r="D10987">
            <v>481105.01</v>
          </cell>
          <cell r="E10987">
            <v>644557.73</v>
          </cell>
          <cell r="F10987">
            <v>229424.83</v>
          </cell>
          <cell r="G10987">
            <v>426547.51</v>
          </cell>
          <cell r="H10987">
            <v>166150.1</v>
          </cell>
        </row>
        <row r="10988">
          <cell r="A10988" t="str">
            <v>YO13 9</v>
          </cell>
          <cell r="B10988">
            <v>225657.58</v>
          </cell>
          <cell r="C10988">
            <v>146560.79</v>
          </cell>
          <cell r="D10988">
            <v>527547.11</v>
          </cell>
          <cell r="E10988">
            <v>879400.84</v>
          </cell>
          <cell r="F10988">
            <v>223493.27000000002</v>
          </cell>
          <cell r="G10988">
            <v>342451.20999999996</v>
          </cell>
          <cell r="H10988">
            <v>93032.26</v>
          </cell>
        </row>
        <row r="10989">
          <cell r="A10989" t="str">
            <v>YO14 0</v>
          </cell>
          <cell r="B10989">
            <v>416409.32</v>
          </cell>
          <cell r="C10989">
            <v>294113.99000000005</v>
          </cell>
          <cell r="D10989">
            <v>426823.25</v>
          </cell>
          <cell r="E10989">
            <v>728134.21</v>
          </cell>
          <cell r="F10989">
            <v>150016.04000000004</v>
          </cell>
          <cell r="G10989">
            <v>272135.75</v>
          </cell>
          <cell r="H10989">
            <v>195762.32</v>
          </cell>
        </row>
        <row r="10990">
          <cell r="A10990" t="str">
            <v>YO14 9</v>
          </cell>
          <cell r="B10990">
            <v>377592.31</v>
          </cell>
          <cell r="C10990">
            <v>335647.64</v>
          </cell>
          <cell r="D10990">
            <v>444130.41</v>
          </cell>
          <cell r="E10990">
            <v>444155.18</v>
          </cell>
          <cell r="F10990">
            <v>148084.94</v>
          </cell>
          <cell r="G10990">
            <v>240897.73000000007</v>
          </cell>
          <cell r="H10990">
            <v>132109.75</v>
          </cell>
        </row>
        <row r="10991">
          <cell r="A10991" t="str">
            <v>YO15 1</v>
          </cell>
          <cell r="B10991">
            <v>177628.32</v>
          </cell>
          <cell r="C10991">
            <v>76440.850000000006</v>
          </cell>
          <cell r="D10991">
            <v>302177.84999999998</v>
          </cell>
          <cell r="E10991">
            <v>275301.76000000001</v>
          </cell>
          <cell r="F10991" t="str">
            <v/>
          </cell>
          <cell r="G10991">
            <v>199092.69000000006</v>
          </cell>
          <cell r="H10991">
            <v>95737.08</v>
          </cell>
        </row>
        <row r="10992">
          <cell r="A10992" t="str">
            <v>YO15 2</v>
          </cell>
          <cell r="B10992">
            <v>185922.51</v>
          </cell>
          <cell r="C10992">
            <v>72320.61</v>
          </cell>
          <cell r="D10992">
            <v>174566.87</v>
          </cell>
          <cell r="E10992">
            <v>265060.33</v>
          </cell>
          <cell r="F10992" t="str">
            <v/>
          </cell>
          <cell r="G10992">
            <v>245054.06999999995</v>
          </cell>
          <cell r="H10992" t="str">
            <v/>
          </cell>
        </row>
        <row r="10993">
          <cell r="A10993" t="str">
            <v>YO15 3</v>
          </cell>
          <cell r="B10993">
            <v>229258.9</v>
          </cell>
          <cell r="C10993">
            <v>136333.12</v>
          </cell>
          <cell r="D10993">
            <v>288570.19</v>
          </cell>
          <cell r="E10993">
            <v>500671.52</v>
          </cell>
          <cell r="F10993" t="str">
            <v/>
          </cell>
          <cell r="G10993">
            <v>462162.80999999994</v>
          </cell>
          <cell r="H10993">
            <v>94105.19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370035.73</v>
          </cell>
          <cell r="C10995">
            <v>187578.34999999995</v>
          </cell>
          <cell r="D10995">
            <v>457820.77</v>
          </cell>
          <cell r="E10995">
            <v>897184.41</v>
          </cell>
          <cell r="F10995">
            <v>98124.400000000009</v>
          </cell>
          <cell r="G10995">
            <v>568800.7899999998</v>
          </cell>
          <cell r="H10995">
            <v>107093.33</v>
          </cell>
        </row>
        <row r="10996">
          <cell r="A10996" t="str">
            <v>YO16 6</v>
          </cell>
          <cell r="B10996">
            <v>341997.12</v>
          </cell>
          <cell r="C10996">
            <v>210018.36000000002</v>
          </cell>
          <cell r="D10996">
            <v>369807.05</v>
          </cell>
          <cell r="E10996">
            <v>1038348.01</v>
          </cell>
          <cell r="F10996">
            <v>106949.84999999998</v>
          </cell>
          <cell r="G10996">
            <v>495371.54999999987</v>
          </cell>
          <cell r="H10996">
            <v>142366.76</v>
          </cell>
        </row>
        <row r="10997">
          <cell r="A10997" t="str">
            <v>YO16 7</v>
          </cell>
          <cell r="B10997">
            <v>447546.82</v>
          </cell>
          <cell r="C10997">
            <v>235316.53999999989</v>
          </cell>
          <cell r="D10997">
            <v>451753.62</v>
          </cell>
          <cell r="E10997">
            <v>993520.36</v>
          </cell>
          <cell r="F10997">
            <v>120143.67000000001</v>
          </cell>
          <cell r="G10997">
            <v>606568.73999999987</v>
          </cell>
          <cell r="H10997">
            <v>170152.43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207346.31</v>
          </cell>
          <cell r="C10999">
            <v>62243.03</v>
          </cell>
          <cell r="D10999">
            <v>529447.18999999994</v>
          </cell>
          <cell r="E10999">
            <v>367728.03</v>
          </cell>
          <cell r="F10999" t="str">
            <v/>
          </cell>
          <cell r="G10999">
            <v>244925.76000000004</v>
          </cell>
          <cell r="H10999" t="str">
            <v/>
          </cell>
        </row>
        <row r="11000">
          <cell r="A11000" t="str">
            <v>YO17 7</v>
          </cell>
          <cell r="B11000">
            <v>256118.56</v>
          </cell>
          <cell r="C11000">
            <v>233362.8</v>
          </cell>
          <cell r="D11000">
            <v>599365.71</v>
          </cell>
          <cell r="E11000">
            <v>715700.46</v>
          </cell>
          <cell r="F11000">
            <v>87980.959999999992</v>
          </cell>
          <cell r="G11000">
            <v>333248.58000000007</v>
          </cell>
          <cell r="H11000" t="str">
            <v/>
          </cell>
        </row>
        <row r="11001">
          <cell r="A11001" t="str">
            <v>YO17 8</v>
          </cell>
          <cell r="B11001">
            <v>499599.83</v>
          </cell>
          <cell r="C11001">
            <v>270893.66999999993</v>
          </cell>
          <cell r="D11001">
            <v>548867.35</v>
          </cell>
          <cell r="E11001">
            <v>799034.26</v>
          </cell>
          <cell r="F11001">
            <v>153585.03999999998</v>
          </cell>
          <cell r="G11001">
            <v>562608.9</v>
          </cell>
          <cell r="H11001">
            <v>90258.19</v>
          </cell>
        </row>
        <row r="11002">
          <cell r="A11002" t="str">
            <v>YO17 9</v>
          </cell>
          <cell r="B11002">
            <v>489281.08</v>
          </cell>
          <cell r="C11002">
            <v>337770.43000000005</v>
          </cell>
          <cell r="D11002">
            <v>616134.92000000004</v>
          </cell>
          <cell r="E11002">
            <v>884367.77</v>
          </cell>
          <cell r="F11002">
            <v>182758.85000000003</v>
          </cell>
          <cell r="G11002">
            <v>632827.82000000007</v>
          </cell>
          <cell r="H11002">
            <v>129842.95</v>
          </cell>
        </row>
        <row r="11003">
          <cell r="A11003" t="str">
            <v>YO18 7</v>
          </cell>
          <cell r="B11003">
            <v>348911.09</v>
          </cell>
          <cell r="C11003">
            <v>252675.08</v>
          </cell>
          <cell r="D11003">
            <v>493965.54</v>
          </cell>
          <cell r="E11003">
            <v>378979.61</v>
          </cell>
          <cell r="F11003">
            <v>158516.91999999998</v>
          </cell>
          <cell r="G11003">
            <v>519697.08999999997</v>
          </cell>
          <cell r="H11003">
            <v>90400.47</v>
          </cell>
        </row>
        <row r="11004">
          <cell r="A11004" t="str">
            <v>YO18 8</v>
          </cell>
          <cell r="B11004">
            <v>268578.64</v>
          </cell>
          <cell r="C11004">
            <v>335722.86999999994</v>
          </cell>
          <cell r="D11004">
            <v>504285.36</v>
          </cell>
          <cell r="E11004">
            <v>426690</v>
          </cell>
          <cell r="F11004">
            <v>179596.72999999995</v>
          </cell>
          <cell r="G11004">
            <v>410863.74000000005</v>
          </cell>
          <cell r="H11004">
            <v>62901.700000000004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244133.43</v>
          </cell>
          <cell r="E11006">
            <v>226290.78</v>
          </cell>
          <cell r="F11006">
            <v>89240.41</v>
          </cell>
          <cell r="G11006">
            <v>140354.31999999998</v>
          </cell>
          <cell r="H11006">
            <v>83096.39</v>
          </cell>
        </row>
        <row r="11007">
          <cell r="A11007" t="str">
            <v>YO19 5</v>
          </cell>
          <cell r="B11007">
            <v>198561.66</v>
          </cell>
          <cell r="C11007" t="str">
            <v/>
          </cell>
          <cell r="D11007">
            <v>421501.25</v>
          </cell>
          <cell r="E11007">
            <v>324839.49</v>
          </cell>
          <cell r="F11007">
            <v>166910.51999999996</v>
          </cell>
          <cell r="G11007">
            <v>274388.77999999997</v>
          </cell>
          <cell r="H11007">
            <v>77861.430000000008</v>
          </cell>
        </row>
        <row r="11008">
          <cell r="A11008" t="str">
            <v>YO19 6</v>
          </cell>
          <cell r="B11008">
            <v>312803.90999999997</v>
          </cell>
          <cell r="C11008">
            <v>158319.91</v>
          </cell>
          <cell r="D11008">
            <v>967165.81</v>
          </cell>
          <cell r="E11008">
            <v>941701.72</v>
          </cell>
          <cell r="F11008">
            <v>318162.69000000006</v>
          </cell>
          <cell r="G11008">
            <v>584793.85000000009</v>
          </cell>
          <cell r="H11008">
            <v>191611.15</v>
          </cell>
        </row>
        <row r="11009">
          <cell r="A11009" t="str">
            <v>YO21 1</v>
          </cell>
          <cell r="B11009">
            <v>223472.06</v>
          </cell>
          <cell r="C11009">
            <v>253209.23999999996</v>
          </cell>
          <cell r="D11009">
            <v>497855.11</v>
          </cell>
          <cell r="E11009">
            <v>509144.47</v>
          </cell>
          <cell r="F11009" t="str">
            <v/>
          </cell>
          <cell r="G11009">
            <v>320166.69000000012</v>
          </cell>
          <cell r="H11009">
            <v>73034.259999999995</v>
          </cell>
        </row>
        <row r="11010">
          <cell r="A11010" t="str">
            <v>YO21 2</v>
          </cell>
          <cell r="B11010">
            <v>128899.18</v>
          </cell>
          <cell r="C11010" t="str">
            <v/>
          </cell>
          <cell r="D11010">
            <v>201848.19</v>
          </cell>
          <cell r="E11010">
            <v>209986.71</v>
          </cell>
          <cell r="F11010" t="str">
            <v/>
          </cell>
          <cell r="G11010">
            <v>257636.94</v>
          </cell>
          <cell r="H11010">
            <v>60431.840000000004</v>
          </cell>
        </row>
        <row r="11011">
          <cell r="A11011" t="str">
            <v>YO21 3</v>
          </cell>
          <cell r="B11011">
            <v>247001.45</v>
          </cell>
          <cell r="C11011">
            <v>167542.99000000002</v>
          </cell>
          <cell r="D11011">
            <v>467766.01</v>
          </cell>
          <cell r="E11011">
            <v>476067</v>
          </cell>
          <cell r="F11011">
            <v>118594.48999999999</v>
          </cell>
          <cell r="G11011">
            <v>339662.07</v>
          </cell>
          <cell r="H11011">
            <v>26943.33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190958.74</v>
          </cell>
          <cell r="C11013">
            <v>265523.27</v>
          </cell>
          <cell r="D11013">
            <v>681518.95</v>
          </cell>
          <cell r="E11013">
            <v>500687.09</v>
          </cell>
          <cell r="F11013">
            <v>98377.84</v>
          </cell>
          <cell r="G11013">
            <v>339604.76999999996</v>
          </cell>
          <cell r="H11013">
            <v>65065.26</v>
          </cell>
        </row>
        <row r="11014">
          <cell r="A11014" t="str">
            <v>YO22 5</v>
          </cell>
          <cell r="B11014">
            <v>118324.32</v>
          </cell>
          <cell r="C11014">
            <v>62997.349999999991</v>
          </cell>
          <cell r="D11014">
            <v>298337.51</v>
          </cell>
          <cell r="E11014">
            <v>298504.71000000002</v>
          </cell>
          <cell r="F11014" t="str">
            <v/>
          </cell>
          <cell r="G11014">
            <v>151936.54999999999</v>
          </cell>
          <cell r="H11014" t="str">
            <v/>
          </cell>
        </row>
        <row r="11015">
          <cell r="A11015" t="str">
            <v>YO23 1</v>
          </cell>
          <cell r="B11015">
            <v>231603.02</v>
          </cell>
          <cell r="C11015">
            <v>140941.35999999999</v>
          </cell>
          <cell r="D11015">
            <v>727701.76</v>
          </cell>
          <cell r="E11015">
            <v>705277.21</v>
          </cell>
          <cell r="F11015">
            <v>225002.88999999998</v>
          </cell>
          <cell r="G11015">
            <v>534072.1399999999</v>
          </cell>
          <cell r="H11015">
            <v>148903.67000000001</v>
          </cell>
        </row>
        <row r="11016">
          <cell r="A11016" t="str">
            <v>YO23 2</v>
          </cell>
          <cell r="B11016">
            <v>325258.68</v>
          </cell>
          <cell r="C11016">
            <v>91948.800000000017</v>
          </cell>
          <cell r="D11016">
            <v>479477.18</v>
          </cell>
          <cell r="E11016">
            <v>373635.41</v>
          </cell>
          <cell r="F11016">
            <v>142192.09</v>
          </cell>
          <cell r="G11016">
            <v>302794.23999999993</v>
          </cell>
          <cell r="H11016">
            <v>85647.71</v>
          </cell>
        </row>
        <row r="11017">
          <cell r="A11017" t="str">
            <v>YO23 3</v>
          </cell>
          <cell r="B11017">
            <v>225968.8</v>
          </cell>
          <cell r="C11017">
            <v>96174.700000000012</v>
          </cell>
          <cell r="D11017">
            <v>665791.16</v>
          </cell>
          <cell r="E11017">
            <v>698472.05</v>
          </cell>
          <cell r="F11017">
            <v>190848.62000000002</v>
          </cell>
          <cell r="G11017">
            <v>447649.32000000007</v>
          </cell>
          <cell r="H11017">
            <v>125518.71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130706.78</v>
          </cell>
          <cell r="F11018" t="str">
            <v/>
          </cell>
          <cell r="G11018">
            <v>99687.17</v>
          </cell>
          <cell r="H11018" t="str">
            <v/>
          </cell>
        </row>
        <row r="11019">
          <cell r="A11019" t="str">
            <v>YO24 1</v>
          </cell>
          <cell r="B11019">
            <v>346390.75</v>
          </cell>
          <cell r="C11019">
            <v>113552.71</v>
          </cell>
          <cell r="D11019">
            <v>761910.64</v>
          </cell>
          <cell r="E11019">
            <v>382985.9</v>
          </cell>
          <cell r="F11019">
            <v>162415.77999999994</v>
          </cell>
          <cell r="G11019">
            <v>672863.94000000006</v>
          </cell>
          <cell r="H11019">
            <v>178638.99</v>
          </cell>
        </row>
        <row r="11020">
          <cell r="A11020" t="str">
            <v>YO24 2</v>
          </cell>
          <cell r="B11020">
            <v>253279</v>
          </cell>
          <cell r="C11020">
            <v>140680.19</v>
          </cell>
          <cell r="D11020">
            <v>637013.06000000006</v>
          </cell>
          <cell r="E11020">
            <v>900708.99</v>
          </cell>
          <cell r="F11020">
            <v>423292.69000000006</v>
          </cell>
          <cell r="G11020">
            <v>377690.40999999986</v>
          </cell>
          <cell r="H11020">
            <v>173812.34</v>
          </cell>
        </row>
        <row r="11021">
          <cell r="A11021" t="str">
            <v>YO24 3</v>
          </cell>
          <cell r="B11021">
            <v>424846</v>
          </cell>
          <cell r="C11021">
            <v>144597.21000000002</v>
          </cell>
          <cell r="D11021">
            <v>729041.49</v>
          </cell>
          <cell r="E11021">
            <v>1499151.82</v>
          </cell>
          <cell r="F11021">
            <v>198563.77</v>
          </cell>
          <cell r="G11021">
            <v>592895.14</v>
          </cell>
          <cell r="H11021">
            <v>197312.83000000002</v>
          </cell>
        </row>
        <row r="11022">
          <cell r="A11022" t="str">
            <v>YO24 4</v>
          </cell>
          <cell r="B11022">
            <v>362863.15</v>
          </cell>
          <cell r="C11022" t="str">
            <v/>
          </cell>
          <cell r="D11022">
            <v>654454.26</v>
          </cell>
          <cell r="E11022">
            <v>890247.21</v>
          </cell>
          <cell r="F11022">
            <v>279116.68</v>
          </cell>
          <cell r="G11022">
            <v>404909.54999999981</v>
          </cell>
          <cell r="H11022">
            <v>219795.27000000002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151671.1</v>
          </cell>
          <cell r="C11024">
            <v>92744.94</v>
          </cell>
          <cell r="D11024">
            <v>201560.95999999999</v>
          </cell>
          <cell r="E11024">
            <v>287725.3</v>
          </cell>
          <cell r="F11024">
            <v>99237.540000000008</v>
          </cell>
          <cell r="G11024">
            <v>265884.81</v>
          </cell>
          <cell r="H11024">
            <v>146247.20000000001</v>
          </cell>
        </row>
        <row r="11025">
          <cell r="A11025" t="str">
            <v>YO25 4</v>
          </cell>
          <cell r="B11025">
            <v>262844.34999999998</v>
          </cell>
          <cell r="C11025">
            <v>131724.96000000002</v>
          </cell>
          <cell r="D11025">
            <v>570186.16</v>
          </cell>
          <cell r="E11025">
            <v>752730.57</v>
          </cell>
          <cell r="F11025">
            <v>169886.52000000005</v>
          </cell>
          <cell r="G11025">
            <v>425670.18000000005</v>
          </cell>
          <cell r="H11025">
            <v>77057.25</v>
          </cell>
        </row>
        <row r="11026">
          <cell r="A11026" t="str">
            <v>YO25 5</v>
          </cell>
          <cell r="B11026">
            <v>577169.31999999995</v>
          </cell>
          <cell r="C11026">
            <v>284244.65999999997</v>
          </cell>
          <cell r="D11026">
            <v>853223.88</v>
          </cell>
          <cell r="E11026">
            <v>961197.33</v>
          </cell>
          <cell r="F11026">
            <v>107604.34</v>
          </cell>
          <cell r="G11026">
            <v>627417.10999999987</v>
          </cell>
          <cell r="H11026">
            <v>357581.65</v>
          </cell>
        </row>
        <row r="11027">
          <cell r="A11027" t="str">
            <v>YO25 6</v>
          </cell>
          <cell r="B11027">
            <v>378532.99</v>
          </cell>
          <cell r="C11027">
            <v>176634.05000000005</v>
          </cell>
          <cell r="D11027">
            <v>404097</v>
          </cell>
          <cell r="E11027">
            <v>675478.6</v>
          </cell>
          <cell r="F11027">
            <v>114183.69</v>
          </cell>
          <cell r="G11027">
            <v>522828.10000000021</v>
          </cell>
          <cell r="H11027">
            <v>212745.67</v>
          </cell>
        </row>
        <row r="11028">
          <cell r="A11028" t="str">
            <v>YO25 8</v>
          </cell>
          <cell r="B11028">
            <v>424774.46</v>
          </cell>
          <cell r="C11028">
            <v>204689.48</v>
          </cell>
          <cell r="D11028">
            <v>610664.73</v>
          </cell>
          <cell r="E11028">
            <v>982334.62</v>
          </cell>
          <cell r="F11028">
            <v>71512.55</v>
          </cell>
          <cell r="G11028">
            <v>616874.43000000005</v>
          </cell>
          <cell r="H11028">
            <v>225552.95</v>
          </cell>
        </row>
        <row r="11029">
          <cell r="A11029" t="str">
            <v>YO25 9</v>
          </cell>
          <cell r="B11029">
            <v>331387.63</v>
          </cell>
          <cell r="C11029">
            <v>207744.24</v>
          </cell>
          <cell r="D11029">
            <v>849433.91</v>
          </cell>
          <cell r="E11029">
            <v>794041.9</v>
          </cell>
          <cell r="F11029">
            <v>268695.01999999996</v>
          </cell>
          <cell r="G11029">
            <v>696988.59000000008</v>
          </cell>
          <cell r="H11029">
            <v>352320.93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251835.76</v>
          </cell>
          <cell r="C11031" t="str">
            <v/>
          </cell>
          <cell r="D11031">
            <v>618215.42000000004</v>
          </cell>
          <cell r="E11031">
            <v>814314.36</v>
          </cell>
          <cell r="F11031">
            <v>150873.79999999999</v>
          </cell>
          <cell r="G11031">
            <v>336260.31</v>
          </cell>
          <cell r="H11031">
            <v>118836.93000000001</v>
          </cell>
        </row>
        <row r="11032">
          <cell r="A11032" t="str">
            <v>YO26 5</v>
          </cell>
          <cell r="B11032">
            <v>487773.66</v>
          </cell>
          <cell r="C11032">
            <v>186175.94</v>
          </cell>
          <cell r="D11032">
            <v>1120106.23</v>
          </cell>
          <cell r="E11032">
            <v>2201397.02</v>
          </cell>
          <cell r="F11032">
            <v>517720.75000000012</v>
          </cell>
          <cell r="G11032">
            <v>652052.72000000009</v>
          </cell>
          <cell r="H11032">
            <v>329642.22000000003</v>
          </cell>
        </row>
        <row r="11033">
          <cell r="A11033" t="str">
            <v>YO26 6</v>
          </cell>
          <cell r="B11033">
            <v>228679.16</v>
          </cell>
          <cell r="C11033">
            <v>55565.36</v>
          </cell>
          <cell r="D11033">
            <v>521174.38</v>
          </cell>
          <cell r="E11033">
            <v>633319.57999999996</v>
          </cell>
          <cell r="F11033">
            <v>181898.18000000002</v>
          </cell>
          <cell r="G11033">
            <v>338476.22999999992</v>
          </cell>
          <cell r="H11033">
            <v>118353.90000000001</v>
          </cell>
        </row>
        <row r="11034">
          <cell r="A11034" t="str">
            <v>YO26 7</v>
          </cell>
          <cell r="B11034">
            <v>98608.29</v>
          </cell>
          <cell r="C11034">
            <v>71197.78</v>
          </cell>
          <cell r="D11034">
            <v>460511.7</v>
          </cell>
          <cell r="E11034">
            <v>353302.2</v>
          </cell>
          <cell r="F11034" t="str">
            <v/>
          </cell>
          <cell r="G11034">
            <v>188385.78000000003</v>
          </cell>
          <cell r="H11034" t="str">
            <v/>
          </cell>
        </row>
        <row r="11035">
          <cell r="A11035" t="str">
            <v>YO26 8</v>
          </cell>
          <cell r="B11035">
            <v>227138.53</v>
          </cell>
          <cell r="C11035">
            <v>105698.86000000002</v>
          </cell>
          <cell r="D11035">
            <v>668707.29</v>
          </cell>
          <cell r="E11035">
            <v>373930.18</v>
          </cell>
          <cell r="F11035">
            <v>108512.4</v>
          </cell>
          <cell r="G11035">
            <v>265712.40000000002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265314.58</v>
          </cell>
          <cell r="E11036">
            <v>217912.1</v>
          </cell>
          <cell r="F11036" t="str">
            <v/>
          </cell>
          <cell r="G11036">
            <v>101145.98999999998</v>
          </cell>
          <cell r="H11036">
            <v>83576.490000000005</v>
          </cell>
        </row>
        <row r="11037">
          <cell r="A11037" t="str">
            <v>YO30 1</v>
          </cell>
          <cell r="B11037">
            <v>96770.4</v>
          </cell>
          <cell r="C11037" t="str">
            <v/>
          </cell>
          <cell r="D11037">
            <v>313986.17</v>
          </cell>
          <cell r="E11037">
            <v>327254.13</v>
          </cell>
          <cell r="F11037">
            <v>98930.92</v>
          </cell>
          <cell r="G11037">
            <v>210015.53000000006</v>
          </cell>
          <cell r="H11037" t="str">
            <v/>
          </cell>
        </row>
        <row r="11038">
          <cell r="A11038" t="str">
            <v>YO30 2</v>
          </cell>
          <cell r="B11038">
            <v>129758.39</v>
          </cell>
          <cell r="C11038" t="str">
            <v/>
          </cell>
          <cell r="D11038">
            <v>241956.06</v>
          </cell>
          <cell r="E11038">
            <v>152870.35</v>
          </cell>
          <cell r="F11038" t="str">
            <v/>
          </cell>
          <cell r="G11038">
            <v>150018.56</v>
          </cell>
          <cell r="H11038" t="str">
            <v/>
          </cell>
        </row>
        <row r="11039">
          <cell r="A11039" t="str">
            <v>YO30 4</v>
          </cell>
          <cell r="B11039">
            <v>164251.53</v>
          </cell>
          <cell r="C11039" t="str">
            <v/>
          </cell>
          <cell r="D11039">
            <v>320494.37</v>
          </cell>
          <cell r="E11039">
            <v>320922.39</v>
          </cell>
          <cell r="F11039">
            <v>34933.880000000005</v>
          </cell>
          <cell r="G11039">
            <v>215307.87</v>
          </cell>
          <cell r="H11039">
            <v>95720.040000000008</v>
          </cell>
        </row>
        <row r="11040">
          <cell r="A11040" t="str">
            <v>YO30 5</v>
          </cell>
          <cell r="B11040">
            <v>358477.51</v>
          </cell>
          <cell r="C11040">
            <v>139062.42000000004</v>
          </cell>
          <cell r="D11040">
            <v>855619.78</v>
          </cell>
          <cell r="E11040">
            <v>1055992.96</v>
          </cell>
          <cell r="F11040">
            <v>291250.86000000004</v>
          </cell>
          <cell r="G11040">
            <v>519023.16</v>
          </cell>
          <cell r="H11040">
            <v>192142.44</v>
          </cell>
        </row>
        <row r="11041">
          <cell r="A11041" t="str">
            <v>YO30 6</v>
          </cell>
          <cell r="B11041">
            <v>551279.07999999996</v>
          </cell>
          <cell r="C11041">
            <v>105210.59999999999</v>
          </cell>
          <cell r="D11041">
            <v>1266278.58</v>
          </cell>
          <cell r="E11041">
            <v>1052327.82</v>
          </cell>
          <cell r="F11041">
            <v>374145.38000000006</v>
          </cell>
          <cell r="G11041">
            <v>706973.65</v>
          </cell>
          <cell r="H11041">
            <v>194769.41</v>
          </cell>
        </row>
        <row r="11042">
          <cell r="A11042" t="str">
            <v>YO30 7</v>
          </cell>
          <cell r="B11042">
            <v>154459.79</v>
          </cell>
          <cell r="C11042" t="str">
            <v/>
          </cell>
          <cell r="D11042">
            <v>168905.3</v>
          </cell>
          <cell r="E11042">
            <v>225501.92</v>
          </cell>
          <cell r="F11042" t="str">
            <v/>
          </cell>
          <cell r="G11042">
            <v>124453.98</v>
          </cell>
          <cell r="H11042" t="str">
            <v/>
          </cell>
        </row>
        <row r="11043">
          <cell r="A11043" t="str">
            <v>YO31 0</v>
          </cell>
          <cell r="B11043">
            <v>270340.74</v>
          </cell>
          <cell r="C11043">
            <v>89063.39</v>
          </cell>
          <cell r="D11043">
            <v>530060.25</v>
          </cell>
          <cell r="E11043">
            <v>655632.23</v>
          </cell>
          <cell r="F11043">
            <v>237770.60999999996</v>
          </cell>
          <cell r="G11043">
            <v>515440.67000000004</v>
          </cell>
          <cell r="H11043">
            <v>188059.79</v>
          </cell>
        </row>
        <row r="11044">
          <cell r="A11044" t="str">
            <v>YO31 1</v>
          </cell>
          <cell r="B11044">
            <v>161489.73000000001</v>
          </cell>
          <cell r="C11044">
            <v>70972.349999999991</v>
          </cell>
          <cell r="D11044">
            <v>507044.38</v>
          </cell>
          <cell r="E11044">
            <v>380010.59</v>
          </cell>
          <cell r="F11044">
            <v>160274.37999999998</v>
          </cell>
          <cell r="G11044">
            <v>335461.49000000005</v>
          </cell>
          <cell r="H11044">
            <v>148655.88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213211.6</v>
          </cell>
          <cell r="C11046" t="str">
            <v/>
          </cell>
          <cell r="D11046">
            <v>322220.07</v>
          </cell>
          <cell r="E11046">
            <v>292214.84000000003</v>
          </cell>
          <cell r="F11046">
            <v>95733.599999999991</v>
          </cell>
          <cell r="G11046">
            <v>178193.53999999998</v>
          </cell>
          <cell r="H11046" t="str">
            <v/>
          </cell>
        </row>
        <row r="11047">
          <cell r="A11047" t="str">
            <v>YO31 8</v>
          </cell>
          <cell r="B11047">
            <v>255286</v>
          </cell>
          <cell r="C11047" t="str">
            <v/>
          </cell>
          <cell r="D11047">
            <v>480029.86</v>
          </cell>
          <cell r="E11047">
            <v>474287.06</v>
          </cell>
          <cell r="F11047">
            <v>190646.96</v>
          </cell>
          <cell r="G11047">
            <v>334367.02000000008</v>
          </cell>
          <cell r="H11047">
            <v>48945.590000000004</v>
          </cell>
        </row>
        <row r="11048">
          <cell r="A11048" t="str">
            <v>YO31 9</v>
          </cell>
          <cell r="B11048">
            <v>213287.67999999999</v>
          </cell>
          <cell r="C11048">
            <v>69484.03</v>
          </cell>
          <cell r="D11048">
            <v>530680.53</v>
          </cell>
          <cell r="E11048">
            <v>761540.55</v>
          </cell>
          <cell r="F11048">
            <v>250741.37999999998</v>
          </cell>
          <cell r="G11048">
            <v>556668.46999999986</v>
          </cell>
          <cell r="H11048">
            <v>151694.23000000001</v>
          </cell>
        </row>
        <row r="11049">
          <cell r="A11049" t="str">
            <v>YO32 2</v>
          </cell>
          <cell r="B11049">
            <v>314923.38</v>
          </cell>
          <cell r="C11049" t="str">
            <v/>
          </cell>
          <cell r="D11049">
            <v>613557.64</v>
          </cell>
          <cell r="E11049">
            <v>567642.94999999995</v>
          </cell>
          <cell r="F11049">
            <v>251297.09000000005</v>
          </cell>
          <cell r="G11049">
            <v>416749.3</v>
          </cell>
          <cell r="H11049">
            <v>220996.42</v>
          </cell>
        </row>
        <row r="11050">
          <cell r="A11050" t="str">
            <v>YO32 3</v>
          </cell>
          <cell r="B11050">
            <v>377299.62</v>
          </cell>
          <cell r="C11050">
            <v>161785.69</v>
          </cell>
          <cell r="D11050">
            <v>683914.42</v>
          </cell>
          <cell r="E11050">
            <v>679629.42</v>
          </cell>
          <cell r="F11050">
            <v>215038.53</v>
          </cell>
          <cell r="G11050">
            <v>544273.41</v>
          </cell>
          <cell r="H11050">
            <v>120184.52</v>
          </cell>
        </row>
        <row r="11051">
          <cell r="A11051" t="str">
            <v>YO32 4</v>
          </cell>
          <cell r="B11051">
            <v>109690.51</v>
          </cell>
          <cell r="C11051" t="str">
            <v/>
          </cell>
          <cell r="D11051">
            <v>141912.1</v>
          </cell>
          <cell r="E11051">
            <v>327763.19</v>
          </cell>
          <cell r="F11051">
            <v>54837.3</v>
          </cell>
          <cell r="G11051">
            <v>88011.23000000001</v>
          </cell>
          <cell r="H11051" t="str">
            <v/>
          </cell>
        </row>
        <row r="11052">
          <cell r="A11052" t="str">
            <v>YO32 5</v>
          </cell>
          <cell r="B11052">
            <v>253857.35</v>
          </cell>
          <cell r="C11052">
            <v>128276.64</v>
          </cell>
          <cell r="D11052">
            <v>758910.16</v>
          </cell>
          <cell r="E11052">
            <v>659201.1</v>
          </cell>
          <cell r="F11052">
            <v>221827.36</v>
          </cell>
          <cell r="G11052">
            <v>543068.13000000012</v>
          </cell>
          <cell r="H11052">
            <v>200095.99</v>
          </cell>
        </row>
        <row r="11053">
          <cell r="A11053" t="str">
            <v>YO32 9</v>
          </cell>
          <cell r="B11053">
            <v>455135.47</v>
          </cell>
          <cell r="C11053">
            <v>162565.37</v>
          </cell>
          <cell r="D11053">
            <v>1097968.23</v>
          </cell>
          <cell r="E11053">
            <v>1226603.7</v>
          </cell>
          <cell r="F11053">
            <v>243556.09000000005</v>
          </cell>
          <cell r="G11053">
            <v>648387.42000000016</v>
          </cell>
          <cell r="H11053">
            <v>137241.81</v>
          </cell>
        </row>
        <row r="11054">
          <cell r="A11054" t="str">
            <v>YO41 1</v>
          </cell>
          <cell r="B11054">
            <v>364316.85</v>
          </cell>
          <cell r="C11054">
            <v>103278.93999999997</v>
          </cell>
          <cell r="D11054">
            <v>1090728.99</v>
          </cell>
          <cell r="E11054">
            <v>770153.9</v>
          </cell>
          <cell r="F11054">
            <v>291463.48</v>
          </cell>
          <cell r="G11054">
            <v>681249.79000000015</v>
          </cell>
          <cell r="H11054">
            <v>181632.43</v>
          </cell>
        </row>
        <row r="11055">
          <cell r="A11055" t="str">
            <v>YO41 4</v>
          </cell>
          <cell r="B11055">
            <v>136104.6</v>
          </cell>
          <cell r="C11055" t="str">
            <v/>
          </cell>
          <cell r="D11055">
            <v>362110.23</v>
          </cell>
          <cell r="E11055">
            <v>281840.15000000002</v>
          </cell>
          <cell r="F11055">
            <v>120808.81</v>
          </cell>
          <cell r="G11055">
            <v>145224.35999999999</v>
          </cell>
          <cell r="H11055">
            <v>66435.13</v>
          </cell>
        </row>
        <row r="11056">
          <cell r="A11056" t="str">
            <v>YO41 5</v>
          </cell>
          <cell r="B11056">
            <v>216037.7</v>
          </cell>
          <cell r="C11056">
            <v>78119.13</v>
          </cell>
          <cell r="D11056">
            <v>484627.9</v>
          </cell>
          <cell r="E11056">
            <v>346991.38</v>
          </cell>
          <cell r="F11056">
            <v>183383.82999999996</v>
          </cell>
          <cell r="G11056">
            <v>111330.38999999998</v>
          </cell>
          <cell r="H11056" t="str">
            <v/>
          </cell>
        </row>
        <row r="11057">
          <cell r="A11057" t="str">
            <v>YO42 1</v>
          </cell>
          <cell r="B11057">
            <v>346705.71</v>
          </cell>
          <cell r="C11057" t="str">
            <v/>
          </cell>
          <cell r="D11057">
            <v>279395.90000000002</v>
          </cell>
          <cell r="E11057">
            <v>309253.65999999997</v>
          </cell>
          <cell r="F11057">
            <v>206445.21000000002</v>
          </cell>
          <cell r="G11057">
            <v>289646.12999999989</v>
          </cell>
          <cell r="H11057">
            <v>68446.240000000005</v>
          </cell>
        </row>
        <row r="11058">
          <cell r="A11058" t="str">
            <v>YO42 2</v>
          </cell>
          <cell r="B11058">
            <v>497497.82</v>
          </cell>
          <cell r="C11058">
            <v>158593.50999999998</v>
          </cell>
          <cell r="D11058">
            <v>1251969.8400000001</v>
          </cell>
          <cell r="E11058">
            <v>1250396.1499999999</v>
          </cell>
          <cell r="F11058">
            <v>709861.49999999977</v>
          </cell>
          <cell r="G11058">
            <v>894578.90000000014</v>
          </cell>
          <cell r="H11058">
            <v>164219.32</v>
          </cell>
        </row>
        <row r="11059">
          <cell r="A11059" t="str">
            <v>YO42 4</v>
          </cell>
          <cell r="B11059">
            <v>242928.31</v>
          </cell>
          <cell r="C11059" t="str">
            <v/>
          </cell>
          <cell r="D11059">
            <v>527691.5</v>
          </cell>
          <cell r="E11059">
            <v>427857.71</v>
          </cell>
          <cell r="F11059">
            <v>212368.74</v>
          </cell>
          <cell r="G11059">
            <v>517682.63</v>
          </cell>
          <cell r="H11059">
            <v>128767.39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604968.6</v>
          </cell>
          <cell r="C11061">
            <v>206001.50000000003</v>
          </cell>
          <cell r="D11061">
            <v>1346823.57</v>
          </cell>
          <cell r="E11061">
            <v>1104137.18</v>
          </cell>
          <cell r="F11061">
            <v>367430.92999999993</v>
          </cell>
          <cell r="G11061">
            <v>702905.99999999965</v>
          </cell>
          <cell r="H11061">
            <v>170126.34</v>
          </cell>
        </row>
        <row r="11062">
          <cell r="A11062" t="str">
            <v>YO43 4</v>
          </cell>
          <cell r="B11062">
            <v>377440.75</v>
          </cell>
          <cell r="C11062">
            <v>102415.71</v>
          </cell>
          <cell r="D11062">
            <v>780393.05</v>
          </cell>
          <cell r="E11062">
            <v>731645.53</v>
          </cell>
          <cell r="F11062">
            <v>202554.94</v>
          </cell>
          <cell r="G11062">
            <v>456702.21</v>
          </cell>
          <cell r="H11062">
            <v>197433.19</v>
          </cell>
        </row>
        <row r="11063">
          <cell r="A11063" t="str">
            <v>YO51 9</v>
          </cell>
          <cell r="B11063">
            <v>632804.22</v>
          </cell>
          <cell r="C11063">
            <v>189468.12000000002</v>
          </cell>
          <cell r="D11063">
            <v>1037375.67</v>
          </cell>
          <cell r="E11063">
            <v>1023722.86</v>
          </cell>
          <cell r="F11063">
            <v>121776.28</v>
          </cell>
          <cell r="G11063">
            <v>558957.39</v>
          </cell>
          <cell r="H11063">
            <v>191996.78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250651.23</v>
          </cell>
          <cell r="E11064">
            <v>115886.04</v>
          </cell>
          <cell r="F11064" t="str">
            <v/>
          </cell>
          <cell r="G11064">
            <v>120703.83999999998</v>
          </cell>
          <cell r="H11064" t="str">
            <v/>
          </cell>
        </row>
        <row r="11065">
          <cell r="A11065" t="str">
            <v>YO60 7</v>
          </cell>
          <cell r="B11065">
            <v>261497.74</v>
          </cell>
          <cell r="C11065">
            <v>124358.36999999997</v>
          </cell>
          <cell r="D11065">
            <v>313216.90000000002</v>
          </cell>
          <cell r="E11065">
            <v>327771.75</v>
          </cell>
          <cell r="F11065" t="str">
            <v/>
          </cell>
          <cell r="G11065">
            <v>246799.80000000002</v>
          </cell>
          <cell r="H11065">
            <v>74422.14</v>
          </cell>
        </row>
        <row r="11066">
          <cell r="A11066" t="str">
            <v>YO61 1</v>
          </cell>
          <cell r="B11066">
            <v>433792.97</v>
          </cell>
          <cell r="C11066" t="str">
            <v/>
          </cell>
          <cell r="D11066">
            <v>597295.22</v>
          </cell>
          <cell r="E11066">
            <v>496062.8</v>
          </cell>
          <cell r="F11066">
            <v>401640.93999999994</v>
          </cell>
          <cell r="G11066">
            <v>479206.78</v>
          </cell>
          <cell r="H11066">
            <v>129992.28</v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>
            <v>178775.06</v>
          </cell>
          <cell r="E11067">
            <v>124977.33</v>
          </cell>
          <cell r="F11067" t="str">
            <v/>
          </cell>
          <cell r="G11067">
            <v>167418.81999999998</v>
          </cell>
          <cell r="H11067" t="str">
            <v/>
          </cell>
        </row>
        <row r="11068">
          <cell r="A11068" t="str">
            <v>YO61 3</v>
          </cell>
          <cell r="B11068">
            <v>348411.23</v>
          </cell>
          <cell r="C11068">
            <v>97524.479999999981</v>
          </cell>
          <cell r="D11068">
            <v>743343.81</v>
          </cell>
          <cell r="E11068">
            <v>381347.23</v>
          </cell>
          <cell r="F11068">
            <v>504326.81</v>
          </cell>
          <cell r="G11068">
            <v>503571.42000000004</v>
          </cell>
          <cell r="H11068">
            <v>122979.11</v>
          </cell>
        </row>
        <row r="11069">
          <cell r="A11069" t="str">
            <v>YO61 4</v>
          </cell>
          <cell r="B11069">
            <v>148874.64000000001</v>
          </cell>
          <cell r="C11069" t="str">
            <v/>
          </cell>
          <cell r="D11069">
            <v>239998.86</v>
          </cell>
          <cell r="E11069">
            <v>253408.54</v>
          </cell>
          <cell r="F11069">
            <v>247860.67999999993</v>
          </cell>
          <cell r="G11069">
            <v>173152.57000000007</v>
          </cell>
          <cell r="H11069" t="str">
            <v/>
          </cell>
        </row>
        <row r="11070">
          <cell r="A11070" t="str">
            <v>YO62 4</v>
          </cell>
          <cell r="B11070">
            <v>235345.27</v>
          </cell>
          <cell r="C11070">
            <v>90423.25</v>
          </cell>
          <cell r="D11070">
            <v>328078.14</v>
          </cell>
          <cell r="E11070">
            <v>243936.15</v>
          </cell>
          <cell r="F11070">
            <v>78425.649999999994</v>
          </cell>
          <cell r="G11070">
            <v>189993.03000000003</v>
          </cell>
          <cell r="H11070" t="str">
            <v/>
          </cell>
        </row>
        <row r="11071">
          <cell r="A11071" t="str">
            <v>YO62 5</v>
          </cell>
          <cell r="B11071">
            <v>180012.35</v>
          </cell>
          <cell r="C11071" t="str">
            <v/>
          </cell>
          <cell r="D11071">
            <v>380654.92</v>
          </cell>
          <cell r="E11071">
            <v>125857.59</v>
          </cell>
          <cell r="F11071">
            <v>188117.97999999998</v>
          </cell>
          <cell r="G11071">
            <v>245337.26999999996</v>
          </cell>
          <cell r="H11071" t="str">
            <v/>
          </cell>
        </row>
        <row r="11072">
          <cell r="A11072" t="str">
            <v>YO62 6</v>
          </cell>
          <cell r="B11072">
            <v>183241.37</v>
          </cell>
          <cell r="C11072">
            <v>183436.66999999998</v>
          </cell>
          <cell r="D11072">
            <v>563070.9</v>
          </cell>
          <cell r="E11072">
            <v>170925.21</v>
          </cell>
          <cell r="F11072">
            <v>224847.99000000002</v>
          </cell>
          <cell r="G11072">
            <v>263572.06</v>
          </cell>
          <cell r="H11072" t="str">
            <v/>
          </cell>
        </row>
        <row r="11073">
          <cell r="A11073" t="str">
            <v>YO62 7</v>
          </cell>
          <cell r="B11073">
            <v>104402.24000000001</v>
          </cell>
          <cell r="C11073" t="str">
            <v/>
          </cell>
          <cell r="D11073">
            <v>195287.61</v>
          </cell>
          <cell r="E11073">
            <v>145857.96</v>
          </cell>
          <cell r="F11073">
            <v>181733.58999999997</v>
          </cell>
          <cell r="G11073">
            <v>224195.18</v>
          </cell>
          <cell r="H11073" t="str">
            <v/>
          </cell>
        </row>
        <row r="11074">
          <cell r="A11074" t="str">
            <v>YO7 1</v>
          </cell>
          <cell r="B11074">
            <v>518219.58</v>
          </cell>
          <cell r="C11074">
            <v>265159.46000000002</v>
          </cell>
          <cell r="D11074">
            <v>865692.44</v>
          </cell>
          <cell r="E11074">
            <v>809394.83</v>
          </cell>
          <cell r="F11074">
            <v>487431.04000000021</v>
          </cell>
          <cell r="G11074">
            <v>670999.69999999984</v>
          </cell>
          <cell r="H11074">
            <v>302445.19</v>
          </cell>
        </row>
        <row r="11075">
          <cell r="A11075" t="str">
            <v>YO7 2</v>
          </cell>
          <cell r="B11075">
            <v>158497.88</v>
          </cell>
          <cell r="C11075">
            <v>65201.630000000012</v>
          </cell>
          <cell r="D11075">
            <v>277881.34000000003</v>
          </cell>
          <cell r="E11075">
            <v>239917.69</v>
          </cell>
          <cell r="F11075">
            <v>100804.11999999998</v>
          </cell>
          <cell r="G11075">
            <v>208346.58</v>
          </cell>
          <cell r="H11075">
            <v>113551.77</v>
          </cell>
        </row>
        <row r="11076">
          <cell r="A11076" t="str">
            <v>YO7 3</v>
          </cell>
          <cell r="B11076">
            <v>314179.21999999997</v>
          </cell>
          <cell r="C11076">
            <v>198560.73000000004</v>
          </cell>
          <cell r="D11076">
            <v>884782.87</v>
          </cell>
          <cell r="E11076">
            <v>1160579.82</v>
          </cell>
          <cell r="F11076">
            <v>441106.80000000005</v>
          </cell>
          <cell r="G11076">
            <v>909569.04</v>
          </cell>
          <cell r="H11076">
            <v>134070.76999999999</v>
          </cell>
        </row>
        <row r="11077">
          <cell r="A11077" t="str">
            <v>YO7 4</v>
          </cell>
          <cell r="B11077">
            <v>346350.04</v>
          </cell>
          <cell r="C11077">
            <v>163581.46</v>
          </cell>
          <cell r="D11077">
            <v>455983.53</v>
          </cell>
          <cell r="E11077">
            <v>454010.35</v>
          </cell>
          <cell r="F11077">
            <v>207932.42999999996</v>
          </cell>
          <cell r="G11077">
            <v>385586.9499999999</v>
          </cell>
          <cell r="H11077">
            <v>199484.87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337586.63</v>
          </cell>
          <cell r="C11080">
            <v>150022.06999999995</v>
          </cell>
          <cell r="D11080">
            <v>865724.08</v>
          </cell>
          <cell r="E11080">
            <v>1211556.06</v>
          </cell>
          <cell r="F11080">
            <v>104176.04999999999</v>
          </cell>
          <cell r="G11080">
            <v>372785.7300000001</v>
          </cell>
          <cell r="H11080">
            <v>149762.93</v>
          </cell>
        </row>
        <row r="11081">
          <cell r="A11081" t="str">
            <v>YO8 4</v>
          </cell>
          <cell r="B11081">
            <v>369642.29</v>
          </cell>
          <cell r="C11081">
            <v>172807.38</v>
          </cell>
          <cell r="D11081">
            <v>566772.13</v>
          </cell>
          <cell r="E11081">
            <v>1238855.31</v>
          </cell>
          <cell r="F11081">
            <v>139739.53999999998</v>
          </cell>
          <cell r="G11081">
            <v>525699.45000000007</v>
          </cell>
          <cell r="H11081">
            <v>200175.11000000002</v>
          </cell>
        </row>
        <row r="11082">
          <cell r="A11082" t="str">
            <v>YO8 5</v>
          </cell>
          <cell r="B11082">
            <v>354031.14</v>
          </cell>
          <cell r="C11082">
            <v>260124.22000000003</v>
          </cell>
          <cell r="D11082">
            <v>822883.94</v>
          </cell>
          <cell r="E11082">
            <v>1471053.27</v>
          </cell>
          <cell r="F11082">
            <v>176162.34000000003</v>
          </cell>
          <cell r="G11082">
            <v>599417.93999999983</v>
          </cell>
          <cell r="H11082">
            <v>252287.15</v>
          </cell>
        </row>
        <row r="11083">
          <cell r="A11083" t="str">
            <v>YO8 6</v>
          </cell>
          <cell r="B11083">
            <v>199175.25</v>
          </cell>
          <cell r="C11083">
            <v>289430.91000000027</v>
          </cell>
          <cell r="D11083">
            <v>967141.02</v>
          </cell>
          <cell r="E11083">
            <v>888783.24</v>
          </cell>
          <cell r="F11083">
            <v>126636.62</v>
          </cell>
          <cell r="G11083">
            <v>451155.88999999978</v>
          </cell>
          <cell r="H11083">
            <v>198448.71</v>
          </cell>
        </row>
        <row r="11084">
          <cell r="A11084" t="str">
            <v>YO8 8</v>
          </cell>
          <cell r="B11084">
            <v>588835.82999999996</v>
          </cell>
          <cell r="C11084">
            <v>324326.83000000013</v>
          </cell>
          <cell r="D11084">
            <v>1296801.3600000001</v>
          </cell>
          <cell r="E11084">
            <v>2436423.67</v>
          </cell>
          <cell r="F11084">
            <v>402820.78000000009</v>
          </cell>
          <cell r="G11084">
            <v>762359.32000000007</v>
          </cell>
          <cell r="H11084">
            <v>265835.99</v>
          </cell>
        </row>
        <row r="11085">
          <cell r="A11085" t="str">
            <v>YO8 9</v>
          </cell>
          <cell r="B11085">
            <v>667748.49</v>
          </cell>
          <cell r="C11085">
            <v>650868.3400000002</v>
          </cell>
          <cell r="D11085">
            <v>1797050.72</v>
          </cell>
          <cell r="E11085">
            <v>2995237.49</v>
          </cell>
          <cell r="F11085">
            <v>360286.88000000006</v>
          </cell>
          <cell r="G11085">
            <v>863739.53999999992</v>
          </cell>
          <cell r="H11085">
            <v>510303.28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235965269.16000009</v>
          </cell>
          <cell r="C11088">
            <v>189270887.28000003</v>
          </cell>
          <cell r="D11088">
            <v>510649073.50999999</v>
          </cell>
          <cell r="E11088">
            <v>795613063.60000038</v>
          </cell>
          <cell r="F11088">
            <v>163128393.09000003</v>
          </cell>
          <cell r="G11088">
            <v>478642133.52999997</v>
          </cell>
          <cell r="H11088">
            <v>165417913.45000002</v>
          </cell>
        </row>
        <row r="11089">
          <cell r="A11089" t="str">
            <v>ZE Other</v>
          </cell>
          <cell r="B11089">
            <v>3432.51</v>
          </cell>
          <cell r="C11089">
            <v>33129.61</v>
          </cell>
          <cell r="D11089">
            <v>63162.63</v>
          </cell>
          <cell r="E11089">
            <v>0</v>
          </cell>
          <cell r="F11089">
            <v>36271.820000000007</v>
          </cell>
          <cell r="G11089">
            <v>76872.849999999991</v>
          </cell>
          <cell r="H11089">
            <v>12722.01</v>
          </cell>
        </row>
        <row r="11090">
          <cell r="A11090" t="str">
            <v>ZE total</v>
          </cell>
          <cell r="B11090">
            <v>168679.30000000002</v>
          </cell>
          <cell r="C11090">
            <v>1383676.7700000009</v>
          </cell>
          <cell r="D11090">
            <v>803280.37</v>
          </cell>
          <cell r="E11090">
            <v>4265864.62</v>
          </cell>
          <cell r="F11090">
            <v>179924.84</v>
          </cell>
          <cell r="G11090">
            <v>2494102.5099999993</v>
          </cell>
          <cell r="H11090">
            <v>946813.47</v>
          </cell>
        </row>
        <row r="11091">
          <cell r="A11091" t="str">
            <v>ZE1 0</v>
          </cell>
          <cell r="B11091" t="str">
            <v/>
          </cell>
          <cell r="C11091">
            <v>465297.37000000017</v>
          </cell>
          <cell r="D11091">
            <v>163334.89000000001</v>
          </cell>
          <cell r="E11091">
            <v>1018025.69</v>
          </cell>
          <cell r="F11091" t="str">
            <v/>
          </cell>
          <cell r="G11091">
            <v>785847.2799999998</v>
          </cell>
          <cell r="H11091">
            <v>293012.75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165246.79</v>
          </cell>
          <cell r="C11093">
            <v>885249.79000000062</v>
          </cell>
          <cell r="D11093">
            <v>576782.85</v>
          </cell>
          <cell r="E11093">
            <v>3137086.01</v>
          </cell>
          <cell r="F11093">
            <v>143653.01999999999</v>
          </cell>
          <cell r="G11093">
            <v>1631382.3799999997</v>
          </cell>
          <cell r="H11093">
            <v>641078.71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110752.92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E21" sqref="E21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D30" sqref="D3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7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406873.48999999976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138498.65000000002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463116.83000000007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953207.54999999981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631208.01000000013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696990.34999999986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1149031.06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699656.77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987608.20999999973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205068.70999999993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1592980.5699999996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287138.69999999995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972929.70999999985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1126549.7999999998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276120.15999999997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1082218.3900000004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1095371.7999999998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712126.4499999996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1444572.5199999993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1279798.4599999993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2084424.4299999988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401875.05999999988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2244266.9800000004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2513399.6300000004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513397.41000000009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1622988.4400000009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1673071.37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1727372.3799999994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 t="str">
        <f>IF(ISNA(VLOOKUP(D41,[1]finalsorted!$A:$H,$E$5,FALSE))=TRUE,"terminated",(VLOOKUP(D41,[1]finalsorted!$A:$H,$E$5,FALSE)))</f>
        <v/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855748.32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367752.27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919822.38000000012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316835.74999999988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1273386.46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1523797.070000001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2312335.7999999998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117822.47000000002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942771.08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595326.6399999999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2123325.1799999988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1756363.4500000002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1493213.5200000007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950108.1300000007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1479999.689999999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1596451.99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1089736.21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919382.50000000012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1357721.6000000001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1226603.1600000004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656164.60000000009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644110.0199999999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920070.32000000007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1263356.27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511091.81999999989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874112.66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1309830.4799999995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1165024.5500000003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1381796.8399999989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1986940.1800000006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2166021.9500000011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1055818.83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640208.89000000025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1325372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651955.03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484824.67000000004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128501.15000000002</v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718867.57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1733271.9300000004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1622034.8399999999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1937350.8599999994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1478250.5500000003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1729322.7499999995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1641650.689999999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429713.33999999973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969660.49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2090439.3699999987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637973.85999999987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977439.37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281826.00000000006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1048658.2399999998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1433283.16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2442783.2699999991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368172.21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90906264.319999993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54465.119999999995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153149.34000000003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72842.76999999999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107887.04999999999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2184845.2300000009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1268897.1199999989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1310256.6500000015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307074.96999999986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645477.31999999995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1310741.2899999996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679493.65999999992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615687.47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652103.80999999982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769461.75000000012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1137971.5999999994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2454827.5499999989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1511612.3000000007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1830673.3799999997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1233642.99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1150602.78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441891.21000000008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1276914.6999999995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867967.69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1059461.7100000002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1127382.7299999995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786247.39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488702.94000000006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847147.7799999998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979054.92999999993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1235374.2000000004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1420338.0599999989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1011422.1299999998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717760.7100000002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627913.89000000025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676127.43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667754.72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798492.80000000016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775202.79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542865.57000000007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817351.54999999958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603238.80000000005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635438.53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522134.62999999989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790760.01000000024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1209815.1299999994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686312.16999999981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1165163.29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327358.17999999982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1182814.0300000007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1178429.1899999997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512586.28000000014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883925.5299999998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1268955.2300000004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1481159.1700000002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300870.86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799305.7699999999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895706.86000000034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1208381.0500000007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1044011.42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364891.1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691195.35000000009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553419.17999999993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786413.33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550042.56000000006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798679.5700000003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915402.82000000018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635038.53000000026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594248.74999999988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825930.38000000035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1849041.6199999996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749052.17000000074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641871.59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1224459.7699999998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1304670.9399999988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726693.59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1179410.3500000001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776368.2300000001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954362.92000000051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672488.95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874740.82999999949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849087.5700000003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1250962.6600000006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709000.89999999979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645346.66999999969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497141.64000000025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551274.79999999993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567994.66999999993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752509.98000000033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526158.71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322507.59000000003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1953679.5499999996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1416201.8199999991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992034.79999999993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528641.21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480183.06999999989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712541.67000000016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413164.16999999981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453039.00000000006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256030.82999999996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383312.63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473018.11000000004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1044553.1399999997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1079667.9200000004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1362171.82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1129948.8200000005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799086.76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122241.09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91253379.340000018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484127.61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1822015.5899999999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718974.58000000007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 t="str">
        <f>IF(ISNA(VLOOKUP(D250,[1]finalsorted!$A:$H,$E$5,FALSE))=TRUE,"terminated",(VLOOKUP(D250,[1]finalsorted!$A:$H,$E$5,FALSE)))</f>
        <v/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492627.37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768728.23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523076.80999999994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798592.63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344420.01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207724.43000000002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378828.6999999999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156361.22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366997.68000000017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122884.42999999996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796437.2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627630.06000000006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1283149.8599999999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352202.42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734630.94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317860.94999999995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1183344.3200000008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1111671.2800000005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839632.58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1430915.8500000003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865130.84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218582.03000000003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804533.40999999945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1428330.93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1384464.6299999992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300414.65999999986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253824.44999999995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937829.37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1105940.3499999994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2501581.1700000004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1120325.4500000002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296218.23999999993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1074911.5400000003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371142.45000000013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296486.78000000003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619451.31000000006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483380.85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179046.48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30104429.689999994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183933.55000000002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125463.86000000002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85569.37999999999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1131772.9699999995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598423.05000000005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1767780.7699999996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1260489.2300000002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1344716.2899999993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302475.67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1024275.02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657123.41000000015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1149654.95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826093.21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330491.88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971866.8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1761530.1399999997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864966.59999999974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1479216.21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876137.69000000018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2438279.7600000007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1274531.83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585400.28999999992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1516582.3800000006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510231.33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343093.86000000004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1927017.5399999996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1630579.0799999984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1028295.96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631166.76000000013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1074836.51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2136240.4600000004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1348887.969999999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659452.58999999973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1114766.7500000005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1451026.6400000001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989364.82999999914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1894170.7700000003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1175558.4899999998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1121508.0399999998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812037.71999999986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1065557.5500000003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1820156.5600000008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1090676.1000000001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122795.92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682486.4500000003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1183650.5699999998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1658656.6599999997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903293.17000000016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1652308.2600000002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1181356.4999999998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1398495.1399999994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1570925.2799999984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1365117.36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186264.76999999996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404881.78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118772.45000000001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628243.80999999994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1045100.5099999998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1602064.0500000003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2504604.9900000007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1120795.7600000002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1895339.6900000004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1106652.2499999998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1966781.469999999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1804842.8899999994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1022300.6999999998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1577638.6499999994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2154183.85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1660529.6500000008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930029.87999999977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613690.44999999995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781467.6599999998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1055882.4699999997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1994697.6199999994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1389138.8199999994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1195734.1700000004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270510.37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519863.87999999983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617634.3200000003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319398.65999999997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1565541.1700000011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989801.74999999988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583266.02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367454.02000000008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1734321.4799999991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1612750.2100000002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1326707.4099999992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775866.78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372119.64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706895.09999999986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529751.14000000013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627239.39000000013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445796.07999999996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1179893.8899999999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1503493.8699999999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890435.92000000016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1366678.4200000006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1006245.2400000002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1690899.7799999996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1094353.4300000002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1206390.1800000006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581401.02000000014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541151.21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1055567.5499999998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2135780.7999999989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1237972.7599999993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781276.67999999982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1552266.25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1424232.6200000008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1388090.1000000003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551300.12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1453709.6599999997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1093757.8499999999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679081.94000000018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354919.26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381225.16999999993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135580.28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518079.65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434250.48000000021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380824.56999999995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753417.93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1385113.7000000004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1263028.9700000002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724810.87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1744135.6699999995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1643188.84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621192.02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820987.84000000032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1195197.1899999997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420475.59000000014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792134.49999999977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870169.39999999991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729459.8199999996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1265438.7800000003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562741.19999999995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141635392.54000002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130293.46999999999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201883.58999999994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424207.48000000004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839722.35000000009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811453.73999999987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1973376.7000000002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576839.85999999987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980048.39999999921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1278633.3199999998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535953.35000000009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310378.69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714421.00000000012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1121846.2200000004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352230.24999999994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 t="str">
        <f>IF(ISNA(VLOOKUP(D481,[1]finalsorted!$A:$H,$E$5,FALSE))=TRUE,"terminated",(VLOOKUP(D481,[1]finalsorted!$A:$H,$E$5,FALSE)))</f>
        <v/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364711.18999999989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490059.8899999999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954149.03000000038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499689.70999999985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1350486.4100000006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437260.81000000011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1039478.8400000002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254185.29000000004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1364521.5100000002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1194459.6500000001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359895.89000000007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1307929.4799999995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697867.98999999964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1744048.6299999997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1566328.5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668913.17999999993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568179.43000000005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578322.38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1227495.5600000012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1133830.6500000001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1483456.3899999992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580934.04999999981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105670.53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591764.17000000016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818803.19000000029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2359078.27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1012605.4699999994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965808.11999999965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965011.64000000025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1130683.8000000005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1320450.3900000004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1146560.56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815959.23999999987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953142.76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642769.1799999997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796569.04999999981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1430249.9300000009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1527609.7599999998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992026.78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526806.54999999993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1265899.2499999995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 t="str">
        <f>IF(ISNA(VLOOKUP(D531,[1]finalsorted!$A:$H,$E$5,FALSE))=TRUE,"terminated",(VLOOKUP(D531,[1]finalsorted!$A:$H,$E$5,FALSE)))</f>
        <v/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1465962.4900000005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807275.16000000027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883171.5199999999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646644.48999999976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1409154.9900000005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829508.72000000055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1072407.0599999996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295401.13000000006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1162134.0800000003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561569.14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939635.21000000008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488045.14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790149.52000000014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696861.48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875671.01999999967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862757.14999999967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931689.24000000011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1039648.4100000004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612494.96999999986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875054.89999999956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1636300.699999999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1680696.71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112596.3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70159791.050000012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424059256.94000006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156753.61000000002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357348.59999999992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820331.5399999998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307445.90999999997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249176.89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328580.63000000018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455022.81000000011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948018.21999999986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788621.67000000027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1151697.2299999995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 t="str">
        <f>IF(ISNA(VLOOKUP(D573,[1]finalsorted!$A:$H,$E$5,FALSE))=TRUE,"terminated",(VLOOKUP(D573,[1]finalsorted!$A:$H,$E$5,FALSE)))</f>
        <v/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102177.27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95885.10000000002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932218.65000000014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683046.63000000012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325025.90999999997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114761.35000000003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596909.30000000016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532017.68999999994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457014.05000000016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 t="str">
        <f>IF(ISNA(VLOOKUP(D585,[1]finalsorted!$A:$H,$E$5,FALSE))=TRUE,"terminated",(VLOOKUP(D585,[1]finalsorted!$A:$H,$E$5,FALSE)))</f>
        <v/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226718.16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226111.79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79109.899999999994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246224.66999999998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 t="str">
        <f>IF(ISNA(VLOOKUP(D590,[1]finalsorted!$A:$H,$E$5,FALSE))=TRUE,"terminated",(VLOOKUP(D590,[1]finalsorted!$A:$H,$E$5,FALSE)))</f>
        <v/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132126.97000000003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836968.77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597686.69999999995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356828.51000000007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208829.22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430596.29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170204.27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635222.32000000007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127582.39999999999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394391.41000000009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317651.32999999996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476349.97000000003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792022.54999999946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 t="str">
        <f>IF(ISNA(VLOOKUP(D604,[1]finalsorted!$A:$H,$E$5,FALSE))=TRUE,"terminated",(VLOOKUP(D604,[1]finalsorted!$A:$H,$E$5,FALSE)))</f>
        <v/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179189.75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626062.59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633198.76999999979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563039.88000000012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682599.17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820663.27999999991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1155755.3699999999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937534.5500000004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630008.94000000018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1461146.19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833267.44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547482.81000000017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838560.96999999986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517019.44999999995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803232.75000000012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1116523.0899999994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465611.84999999992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796221.88000000035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1113984.79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30377781.810000002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903966.15999999968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1018773.09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508972.76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1417184.01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839989.23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1231382.1599999999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1540067.5099999998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782840.33000000019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861193.03999999969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1085387.5199999998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1238563.0199999998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538786.55000000016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934150.95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1127650.0400000005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700452.28000000014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1483541.36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1025253.0299999997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1016767.5400000002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663568.62999999989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1089923.1300000004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575629.57000000007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530336.04999999993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1108429.5399999998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597242.57000000018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857837.2699999999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2102816.9400000004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1304773.7600000007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1231036.03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1019556.92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846831.75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540279.89000000013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1307248.3899999994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758219.65000000014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1133248.9600000004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1815430.1799999997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673652.64000000013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1095850.22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1041527.33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225316.98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550975.57000000007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1043502.32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742991.45999999973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274679.80999999994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862404.40999999992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796110.44000000029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940958.95999999973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1028994.9400000001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758320.5299999998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715819.74000000034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271468.30999999994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718257.42999999982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1026506.2600000001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1645479.2600000002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1221152.23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209141.95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338603.75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419584.82999999996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570474.69999999995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606615.5299999998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427817.8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1414809.28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882309.24000000011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901905.92999999982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899399.70000000065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567653.12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1310449.2300000002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583594.39999999991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762475.3600000001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775217.54999999993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234530.73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516464.34000000008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631466.86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1342056.81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1064196.01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609051.33999999973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1131401.1700000002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375599.1399999999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1156014.9100000001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1193892.7800000005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107117.4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70403142.50999999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547093.65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997180.34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1268765.7600000009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728352.3000000004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270921.04000000004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279855.33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692933.10999999987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488817.98000000004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502322.66000000003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636942.5700000003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1028655.3700000002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421201.28999999992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789143.60999999987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567489.78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850928.93000000028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375554.64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503552.81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636305.23999999976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526995.18999999994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765069.92000000027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1015828.3099999997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584703.56999999995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464410.81000000011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377399.69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365966.21000000008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1346762.1300000001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652148.61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456149.78999999992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1246302.76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1118725.17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1020567.1800000003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924524.16000000061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759969.74999999988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469784.86999999988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644322.64000000025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559419.21000000008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583975.97999999986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914506.35999999975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2024917.95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301624.14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1041915.6500000004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684328.60000000009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566968.23000000021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342843.35999999993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700368.92000000027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1358500.44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667565.30000000005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639891.02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554462.63000000035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800009.20000000019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1105814.74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726198.65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852132.51999999979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540405.52999999991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171525.01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921784.69999999984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622461.13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832515.44000000006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506046.13000000006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61963.71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42407791.720000021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 t="str">
        <f>IF(ISNA(VLOOKUP(D801,[1]finalsorted!$A:$H,$E$5,FALSE))=TRUE,"terminated",(VLOOKUP(D801,[1]finalsorted!$A:$H,$E$5,FALSE)))</f>
        <v/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257359.05999999997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155661.80000000002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438835.94000000012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636447.25000000035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643716.84000000008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281690.71999999997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329306.63999999996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452200.29999999993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291543.4599999999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511726.43999999994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587426.30999999994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336116.97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250302.74000000002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545111.76000000013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246080.99000000002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403713.61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180217.26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66116.08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258322.31999999998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623300.85000000009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376299.58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233012.69999999998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401818.49000000017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944646.92000000039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275364.36000000004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 t="str">
        <f>IF(ISNA(VLOOKUP(D833,[1]finalsorted!$A:$H,$E$5,FALSE))=TRUE,"terminated",(VLOOKUP(D833,[1]finalsorted!$A:$H,$E$5,FALSE)))</f>
        <v/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244769.40000000002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346466.81000000006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211522.03000000003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208071.37999999998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66460.459999999992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 t="str">
        <f>IF(ISNA(VLOOKUP(D841,[1]finalsorted!$A:$H,$E$5,FALSE))=TRUE,"terminated",(VLOOKUP(D841,[1]finalsorted!$A:$H,$E$5,FALSE)))</f>
        <v/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231113.04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 t="str">
        <f>IF(ISNA(VLOOKUP(D844,[1]finalsorted!$A:$H,$E$5,FALSE))=TRUE,"terminated",(VLOOKUP(D844,[1]finalsorted!$A:$H,$E$5,FALSE)))</f>
        <v/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559652.31000000006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641915.51000000013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743849.76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 t="str">
        <f>IF(ISNA(VLOOKUP(D848,[1]finalsorted!$A:$H,$E$5,FALSE))=TRUE,"terminated",(VLOOKUP(D848,[1]finalsorted!$A:$H,$E$5,FALSE)))</f>
        <v/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243711.61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426967.06999999995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308465.51999999996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491700.37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374520.58999999997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515347.81999999989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153041.72999999998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304426.95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231789.12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678851.79999999981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895631.72000000009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697183.99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986766.38999999978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482686.42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404388.48000000004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240537.17000000004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487319.36000000016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245056.40000000002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414749.41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272032.45999999996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1126407.77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473555.83999999991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327583.42000000004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466884.48999999987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778218.74000000011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896726.37000000034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457397.69000000012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964735.93999999983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574084.99000000011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737957.25000000012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718396.63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780844.89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805590.47000000009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206716.57000000007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680630.15999999992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777966.40999999992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292941.97000000003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587337.84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293991.95999999996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414481.32999999996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848505.44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180586.46000000005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640091.41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237495.97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556227.26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650587.46000000008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319881.21000000008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419602.84999999992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369225.57999999996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594511.21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545244.04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314675.64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345998.95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676389.94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404231.96000000008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41301040.579999991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347599.17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393179.42000000004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197939.68000000008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432591.8899999999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747621.6399999999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372665.07000000007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667113.55000000028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398085.49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215349.59000000003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645506.35000000033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515570.16000000009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274605.01999999996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549473.76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533568.93999999994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563178.19999999984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482107.91999999993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621022.43999999994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453594.97000000003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581027.13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630120.57999999984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607741.78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613215.53999999992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576724.11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454661.49000000017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482676.62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622462.56999999995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471363.58999999997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1004605.4400000002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693694.27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896290.35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756097.9600000002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 t="str">
        <f>IF(ISNA(VLOOKUP(D948,[1]finalsorted!$A:$H,$E$5,FALSE))=TRUE,"terminated",(VLOOKUP(D948,[1]finalsorted!$A:$H,$E$5,FALSE)))</f>
        <v/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572752.52000000025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576213.74999999988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310323.74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760870.02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515629.98999999993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540321.22999999975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331718.56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257097.85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363001.83999999991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350349.86999999994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>
        <f>IF(ISNA(VLOOKUP(D960,[1]finalsorted!$A:$H,$E$5,FALSE))=TRUE,"terminated",(VLOOKUP(D960,[1]finalsorted!$A:$H,$E$5,FALSE)))</f>
        <v>125108.64</v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93977.189999999988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397735.89000000007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296968.41000000009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197514.50999999998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393716.15999999986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379972.7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329412.21000000014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778954.91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817170.98999999976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763097.80999999994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749751.68000000017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375544.60000000003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336910.49000000011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416974.43000000011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510334.35000000009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564774.69999999995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310877.11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223881.30999999997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351336.23999999987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438079.52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765486.41999999993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464600.93000000011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643370.20000000007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1141257.5999999999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885859.14000000071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1264350.83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217551.68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588835.94000000018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737302.72999999952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912960.35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352758.81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814808.15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707656.46999999986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1235482.2500000012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547858.03000000026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152450.03999999998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344878.51999999996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174297.16999999998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498131.45000000013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259345.25000000003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279548.61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618665.04999999993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754716.99000000011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755647.77000000014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574981.7300000001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641619.22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638869.51999999967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530849.7200000002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509200.95999999985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844235.88000000024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1046965.27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414480.83000000007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620961.11000000022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920060.01999999979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735834.1599999998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373563.14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434396.02999999997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57438.400000000001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53693104.280000001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54991.56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520549.83999999985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676285.42999999993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950173.53000000014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712017.28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1487752.26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829613.19000000006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712028.09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716195.95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1275408.5899999996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854722.74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820484.31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691129.57999999984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627443.59000000032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427578.9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1276094.2600000002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240414.48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1147024.9099999997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1013935.1000000003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883949.83000000031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985821.28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658759.12000000023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870474.27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515730.98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563123.05999999994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1254220.74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1419455.1000000003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992524.61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987344.29999999981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587191.35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939809.53000000038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603473.79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1056542.8800000004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395623.84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598912.56999999995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1373460.3500000003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237707.53999999998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301571.12000000005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1461711.2699999996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1064851.33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727087.33000000007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346243.80999999994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435429.19000000012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762728.1399999999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265882.64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828770.36999999988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954800.48999999987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722225.50999999989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429364.52000000008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386898.56000000006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312823.19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285648.30000000005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159671.44999999998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374217.37000000005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311157.52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632829.29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438163.31999999995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565523.77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447024.70999999996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582990.87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585730.3600000001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668408.94000000006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425968.39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354165.47000000003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404691.03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538007.92000000004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752402.49999999988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804552.12000000023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1391986.74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562530.31000000006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599692.12999999977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919539.65000000037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836087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109315.73000000001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439106.3600000001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166840.01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456269.31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289968.83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402691.36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592450.18999999994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177084.46999999997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466799.59000000014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1400007.5200000007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809906.91000000038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680817.78000000014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707605.74999999965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546101.85000000009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620074.3400000002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891390.56000000029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554301.00000000012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591729.53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842700.59999999986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607008.72000000009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818407.67999999993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424581.98000000004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101154.57999999999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448359.60000000015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400516.41999999993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536264.84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770738.91000000027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418508.77999999991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757484.59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844587.24000000011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83872.650000000009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784212.50999999978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1034737.6600000004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973220.17000000016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562469.65000000014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147272.82000000004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1266164.3900000001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484174.21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1355300.8299999996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1943456.77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813514.22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412475.08999999991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1009012.57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474832.19000000006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678485.47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636335.16000000015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703955.42000000016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4698.1499999999996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81840310.320000008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8511237.549999997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919956.57999999984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1463552.6700000004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1532188.0799999991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352224.20000000007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1347639.1099999992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1034801.4299999998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883126.22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949193.20999999985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681416.11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1107215.08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773851.81000000029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499779.89000000013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553231.22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1031754.8999999992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1455733.3800000011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481359.00000000006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623598.10000000021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1981853.63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1094549.9699999993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918838.95000000019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1066070.9899999993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901688.23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855066.86999999976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1053300.0399999996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660774.68999999994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345158.62999999989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1651983.6200000003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748793.26999999955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1466046.5999999999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915513.33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575866.01000000013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1716371.0400000005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1564487.17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>
        <f>IF(ISNA(VLOOKUP(D1217,[1]finalsorted!$A:$H,$E$5,FALSE))=TRUE,"terminated",(VLOOKUP(D1217,[1]finalsorted!$A:$H,$E$5,FALSE)))</f>
        <v>90218.06</v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1171743.6100000003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1112494.2900000003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737180.0399999998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485930.85000000003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715370.16999999993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1036283.23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1407160.3599999999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1059369.8399999999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1000582.3700000006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1075180.3900000001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1112994.5099999998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1689696.8000000007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775514.79000000015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758813.71999999962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730090.30999999994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1441469.2800000007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1279114.0199999998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1023849.6799999997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1027576.0299999993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1207281.9900000005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1537114.8599999987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53159.56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64246410.339999989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384269581.56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315822.92000000004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1506762.6700000006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1669662.7799999993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1925920.0799999998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2099204.1599999992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1441651.7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252135.88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952996.00999999954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1130848.2599999998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1723502.91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1187225.4900000002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1560446.7299999995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1354499.2400000007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873997.17000000027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603492.16000000015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894708.79999999981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1109366.1000000003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953234.04000000015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1664524.6600000006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1456308.6099999999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1169288.3999999999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1216593.2399999995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595756.99999999988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983574.91999999993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819964.03999999992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1311920.9699999997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1062072.9600000002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1364445.2900000003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2167410.4700000007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1014600.8699999996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36381938.529999994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1624214.0699999987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1216259.5800000003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2263944.8300000015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1875361.4700000002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2238341.9899999988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1532979.1400000001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2633379.2299999995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1956951.2599999995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1027162.4300000004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1003699.4699999995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1133018.4699999997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1280651.3099999996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1035461.0700000003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1295864.5999999996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918776.07000000007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734193.76000000024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1687004.1199999989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1500466.72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256577.87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2220522.6600000006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1685665.080000001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2024815.0100000012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1234197.9099999999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1428338.1999999993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1026775.2200000002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1518991.69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1622552.7899999998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927707.75000000012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2223040.8499999992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2327524.4099999988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600209.79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1130178.5699999998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547920.03999999992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655847.53000000026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949311.89999999979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26713.95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49364620.809999987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904762.81000000041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505545.39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564590.50999999989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617381.6399999999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1207524.5899999999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1152845.6999999993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267201.64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174624.69999999995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429999.87999999995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1180198.3599999996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1249531.2300000002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960667.0899999995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1251775.3699999999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1106519.32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1385642.0099999995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1189783.3400000003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1358417.9199999997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1687932.0199999998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1434296.0500000005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1517129.4200000006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1075059.6000000001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751220.63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150629.96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1820233.2399999988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 t="str">
        <f>IF(ISNA(VLOOKUP(D1381,[1]finalsorted!$A:$H,$E$5,FALSE))=TRUE,"terminated",(VLOOKUP(D1381,[1]finalsorted!$A:$H,$E$5,FALSE)))</f>
        <v/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1079148.8300000005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1148410.8800000004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1652003.6699999997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2040705.1300000004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1031503.3299999997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1152866.8399999996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1226582.5500000007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920239.14000000025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1811468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1909441.3500000008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1497403.63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893700.83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1103549.1899999997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1341572.92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1630365.4900000002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1529864.5900000008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1074293.7899999998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1254778.77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1077558.6400000008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898400.72999999986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1399304.1999999997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163970.42000000001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498375.83000000013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651512.93999999994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904135.50000000035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587492.4800000001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650873.68000000017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868900.46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739781.91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848138.4499999996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1505654.3499999994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1367377.6299999997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1113053.7600000002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1304388.0299999998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1644737.2099999997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1487766.62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1304298.5100000007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1772356.2699999996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1082066.02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1535724.1500000001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1414306.0600000003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1064614.3999999999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1606552.1899999997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1694233.1499999997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1621591.4799999991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1178284.0800000005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1379130.9299999995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1289081.1399999999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908820.13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875204.27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895435.19999999984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1101949.0599999998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912577.26999999967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1498210.0300000005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926977.47999999975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1072495.54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67551.26999999999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91154292.820000008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113071.80000000002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>
        <f>IF(ISNA(VLOOKUP(D1474,[1]finalsorted!$A:$H,$E$5,FALSE))=TRUE,"terminated",(VLOOKUP(D1474,[1]finalsorted!$A:$H,$E$5,FALSE)))</f>
        <v>122775.85999999999</v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94365.599999999991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165596.66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 t="str">
        <f>IF(ISNA(VLOOKUP(D1480,[1]finalsorted!$A:$H,$E$5,FALSE))=TRUE,"terminated",(VLOOKUP(D1480,[1]finalsorted!$A:$H,$E$5,FALSE)))</f>
        <v/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179079.28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183762.13000000003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 t="str">
        <f>IF(ISNA(VLOOKUP(D1483,[1]finalsorted!$A:$H,$E$5,FALSE))=TRUE,"terminated",(VLOOKUP(D1483,[1]finalsorted!$A:$H,$E$5,FALSE)))</f>
        <v/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268084.01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217446.54999999996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110374.90000000001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56366.760000000009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245497.78000000006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 t="str">
        <f>IF(ISNA(VLOOKUP(D1495,[1]finalsorted!$A:$H,$E$5,FALSE))=TRUE,"terminated",(VLOOKUP(D1495,[1]finalsorted!$A:$H,$E$5,FALSE)))</f>
        <v/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284637.24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3015582.4499999997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5056641.0199999996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1211275.6499999999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548638.30999999994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1010035.6200000002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1368322.9899999995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1102438.6199999999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704502.7799999998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808410.2799999998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648321.81000000006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817344.77000000014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1031541.9099999995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273728.03000000003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815957.44999999972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711598.61999999976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223917.82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950039.74999999965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1404612.9400000006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2144838.6900000004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813075.53000000014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653185.60999999987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1031113.9700000002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839323.44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1248939.3500000001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924578.96000000008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421858.49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514815.79000000004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878644.8400000002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535826.49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981168.7100000002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674792.67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487613.64999999991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649361.76999999979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659968.2699999999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1694305.6700000006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1216069.3600000003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1016148.45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1405007.5499999998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644407.2200000002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750276.98999999964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537637.26000000013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1058640.3900000001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5552.57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35417839.039999999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830459.24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711075.51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311144.91999999993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369251.78999999986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1116571.19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601373.48000000021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815010.09000000008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698238.74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531100.7699999999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829506.81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569705.65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1491400.0699999998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387937.04000000004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1762324.9000000008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948002.55999999994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829175.19000000041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859680.20000000007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1100177.8099999998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538610.61999999988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1651317.4000000006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1618588.2800000005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981093.99000000011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947324.22000000009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929519.15000000049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606591.68000000017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1385005.8399999996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227597.38000000003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576643.69999999995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294627.84999999998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695170.66999999981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492557.56999999977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543086.56000000006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623362.70999999985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158736.72000000003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592307.06000000006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633408.33999999985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1119143.1300000001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546596.27999999991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1118307.5600000003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771096.5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520829.94999999995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528540.41999999993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174977.38000000003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111231.70999999999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231539.76999999993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743105.4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1229149.9299999997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1003411.7400000005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1062193.3800000001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487593.39999999991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305635.61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530694.3899999999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539214.32999999996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946856.08999999985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690518.60999999975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1143895.26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882776.72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492559.3600000001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718568.57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582440.36999999988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348139.99999999994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330940.81000000006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623710.16999999981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 t="str">
        <f>IF(ISNA(VLOOKUP(D1707,[1]finalsorted!$A:$H,$E$5,FALSE))=TRUE,"terminated",(VLOOKUP(D1707,[1]finalsorted!$A:$H,$E$5,FALSE)))</f>
        <v/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271070.55000000005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751918.58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1110177.5599999998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635912.56999999995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400648.27999999997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426056.67999999993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284254.92000000004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628434.87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145754.07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660385.17999999993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532410.92999999993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1060111.8099999998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183888.68000000002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660270.54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958449.88999999978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1276872.6900000006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627390.90999999992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849634.37000000011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960314.57999999961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942241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1270448.2000000002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416318.78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1032193.3699999999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446921.62000000023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438761.08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892651.05000000028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501512.26000000007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706464.21000000008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223587.72000000003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852737.10000000021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362081.47000000009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559604.27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175001.05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577436.9600000002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230433.27000000002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690408.55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777279.13999999978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1459334.0899999999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930423.38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673322.5199999999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643440.96999999974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893288.3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931218.3600000001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468709.57000000007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702258.39999999991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392963.72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1400756.4499999995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860253.30999999947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135757.97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79053118.339999959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740244.01000000024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1158622.45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896811.87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986771.63999999978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826237.97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834091.69000000006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963111.05999999971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1176186.23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1048059.92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1186144.6199999996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670663.44000000006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1532611.46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1406774.2099999995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1036250.0700000003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842665.08000000007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1292448.5900000008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979945.04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950117.13000000024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1302507.53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858405.13999999978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843324.68000000017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974540.5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627994.52000000014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807309.86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982210.23000000033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862220.91999999981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997735.24999999977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874992.76000000013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462185.26999999996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959674.7200000002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1035003.8600000003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938207.4499999996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1001959.3300000004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856262.39000000013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986552.4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1032105.2399999998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1086177.6199999999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948186.03999999957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856965.83000000007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562831.65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1366691.0000000005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1260356.6400000004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328234.56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866467.36000000034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782782.22000000009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1189238.51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1233980.1999999995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0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45412860.159999996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912242.79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1614892.2699999998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1535795.85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1196014.3000000007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917346.12000000011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896211.1599999998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970884.34000000043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732490.34999999986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1614360.7400000002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1026629.4899999999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651375.4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2253165.6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1369304.6100000008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1228181.0099999995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1882661.9200000002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1746920.8499999996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1056249.9799999997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1834842.0499999993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799758.13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1367023.85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628650.73000000021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823202.54999999993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863675.69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637817.4299999997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1014991.5500000002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961000.49999999965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1101932.1099999996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1056179.48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1180395.8299999998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441514.83999999997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34315711.520000011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 t="str">
        <f>IF(ISNA(VLOOKUP(D1866,[1]finalsorted!$A:$H,$E$5,FALSE))=TRUE,"terminated",(VLOOKUP(D1866,[1]finalsorted!$A:$H,$E$5,FALSE)))</f>
        <v/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512833.00000000006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748750.10000000044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319583.66000000003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1024696.62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1005977.4200000003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525228.51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766519.24999999988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2550866.3200000012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341146.52000000008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467802.82000000012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1093735.4300000002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804667.76000000013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612654.74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1204916.3700000001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786849.70000000019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679937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954685.96999999986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746831.35999999999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766528.05000000051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1071841.7000000002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780436.6100000001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1276346.1100000003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660641.3600000001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886961.24000000046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1047541.7599999997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703519.33999999985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652898.25999999989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267911.97000000003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417931.67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1203353.6000000006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306177.56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643267.16999999993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683385.40999999992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201716.81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721844.69000000006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1488584.94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1458209.3699999999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636354.4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574422.35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1071843.9099999997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652085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626627.40000000026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477256.58999999991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802394.43999999983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324519.27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721348.31000000029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368569.81999999989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969233.2200000002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300631.70999999996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422603.02000000008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645775.02999999991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476973.19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1049349.1400000001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477743.61999999982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929855.29000000015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1087002.1399999997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1006874.0799999995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1951564.5000000002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772461.52000000014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816541.37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617615.30000000016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541795.57999999996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635308.27000000025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1149899.7799999998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1355681.99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198196.96999999997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415160.9000000002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835502.69999999984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737589.71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844450.2799999998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1363074.38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90358.170000000013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56333443.520000018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818170.09000000008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1519881.9600000002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1231550.23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540031.72999999986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1037096.1399999999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841871.84999999974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642680.66999999981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1289970.8599999994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440967.87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386245.13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736754.32999999984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1482721.8100000003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1578188.6900000002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1102662.1199999996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1458057.9799999993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1046748.7500000003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680222.23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654980.74000000011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619057.39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746441.72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1534862.7000000002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1648395.5000000005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907451.06999999983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1095978.6099999996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804645.26000000013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649739.8400000002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780282.81000000017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838231.11000000034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782971.3400000002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661760.87000000023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1045664.1100000002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815691.01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1120294.0900000001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962325.66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1075453.0400000005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953269.42999999993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543153.01000000013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905038.7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1694789.15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1327969.01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673014.48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1390937.2500000007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1733255.8300000005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1582401.5599999996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1173213.6300000006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 t="str">
        <f>IF(ISNA(VLOOKUP(D2012,[1]finalsorted!$A:$H,$E$5,FALSE))=TRUE,"terminated",(VLOOKUP(D2012,[1]finalsorted!$A:$H,$E$5,FALSE)))</f>
        <v/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1024547.3800000002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1477728.3599999999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709709.16999999993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790961.42000000027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1292735.1100000003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778175.64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597450.67000000004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1038754.8900000002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1083074.9799999997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577293.42999999993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1279733.7699999996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1169604.1199999996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662032.9300000004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1001337.4100000005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1549429.5799999996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1020815.6799999997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846772.1599999998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1298584.3299999996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1352636.8399999999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929670.5900000002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649634.6399999999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1405542.1700000004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1758448.6200000008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837276.96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1057433.6599999992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 t="str">
        <f>IF(ISNA(VLOOKUP(D2050,[1]finalsorted!$A:$H,$E$5,FALSE))=TRUE,"terminated",(VLOOKUP(D2050,[1]finalsorted!$A:$H,$E$5,FALSE)))</f>
        <v/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1241465.5400000003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420492.62999999989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672197.97000000009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728358.75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985354.54000000027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977334.53999999992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1246042.3199999998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1425361.9499999997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899301.1599999998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918401.31999999983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965506.77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1242364.1300000006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1515083.4400000002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1925983.48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86907724.409999982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457170.23000000004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417342.47000000003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>
        <f>IF(ISNA(VLOOKUP(D2073,[1]finalsorted!$A:$H,$E$5,FALSE))=TRUE,"terminated",(VLOOKUP(D2073,[1]finalsorted!$A:$H,$E$5,FALSE)))</f>
        <v>190569.18</v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549326.05999999994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326859.09999999992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166711.43000000005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463210.21999999991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1152575.2600000002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789826.26000000024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797835.52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1127018.4300000004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828084.1100000001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929329.54999999981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1003390.04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846782.98999999976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1579945.13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406017.6100000001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678916.27999999991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1181777.6199999996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961335.70999999973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691738.34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719536.84999999986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1631517.4899999998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707721.14000000025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641070.02000000014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1127716.3699999996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728005.48999999976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1029536.29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763192.93000000017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879945.54999999958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1449728.37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885115.66999999993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 t="str">
        <f>IF(ISNA(VLOOKUP(D2109,[1]finalsorted!$A:$H,$E$5,FALSE))=TRUE,"terminated",(VLOOKUP(D2109,[1]finalsorted!$A:$H,$E$5,FALSE)))</f>
        <v/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1277745.5000000002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965228.23999999987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499566.39999999985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684578.18000000028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353538.25999999989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830389.20999999961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674885.73999999987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730419.29999999981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820326.67999999982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873041.31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1021786.04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1010500.15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317187.37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789987.01999999967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960352.76999999979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783491.52000000025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718663.34999999974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682195.08000000031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870259.96999999974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719072.31999999983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917532.14000000025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784189.91999999981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1062825.05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592245.05000000016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734255.14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542683.01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155440.03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495833.5500000001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730211.73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597358.56999999995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1305317.2900000007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544418.09000000008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2093574.17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886234.06999999983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690706.9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1021040.61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679096.51000000013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1021233.09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56546257.039999992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230739.01999999996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630397.02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411895.58999999997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1518712.72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1099312.5899999999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1332156.2499999998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1047518.82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1336535.3899999997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1945555.9400000009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1166179.3799999999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1744416.8200000003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1127827.1600000001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988776.35000000033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1358444.2000000004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925952.61999999988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1207932.3200000005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978954.26999999979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770828.6999999996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667767.32000000018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858434.57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1512736.6300000004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1138264.2200000004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1386109.7199999997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353997.01999999996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855540.49999999977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72078.97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1774235.1600000011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1750792.8900000006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1570026.0099999998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465153.84999999986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1214302.9299999997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962704.32000000041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856321.15000000014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817710.2900000005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283661.92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597740.55999999994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1518742.43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1497470.2500000007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1191786.8699999999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1624932.0099999998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649090.28999999992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1211602.7499999998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1286145.5399999996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1499677.6399999997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1340311.7000000004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1288048.9699999997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1505418.8099999998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499994.52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935689.17999999982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629668.82999999984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1177353.0899999999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1613230.28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1059992.48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1268112.1099999994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1263477.25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1061344.5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11151.4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61092954.089999989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330303.95999999996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244345.87999999998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727078.95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483101.99999999994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890362.48999999964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924719.88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664133.14000000025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587377.71000000008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394657.49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238856.73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1749726.02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876328.60999999964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982422.49000000011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1145375.929999999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585430.47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789768.9800000001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890343.1199999993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777116.44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1185497.72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1286077.6899999997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1088302.3800000001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1765279.2600000005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1252191.6000000001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785973.18000000017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597880.57999999996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1259084.3099999996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1522535.2099999986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572521.74999999988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942895.91999999981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1078341.53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654188.9600000002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764415.9800000001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584864.87999999989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393945.15999999992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306535.51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988834.0399999998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750885.66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825114.69999999984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1182844.3000000007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1064193.92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979205.33999999973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1530551.1400000001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926126.50999999978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900755.52000000025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1478477.8200000003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1154061.6100000001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807188.02000000037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614754.81000000017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1453151.8900000011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1552978.7799999993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1392301.0699999998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979355.69000000006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1169934.7499999998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241743.75000000003</v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1474976.3400000005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1309117.1799999997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1620461.1300000011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957229.65000000014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1183438.2599999995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1503529.4299999997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1044668.0900000005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867121.93999999983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848078.35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1980480.82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1067021.1200000001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1740836.8599999996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929007.19999999972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848319.79999999981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1079661.9200000002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1186034.6299999997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1185736.3000000003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1495010.6099999999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2166612.0100000016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1286909.5299999998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1366641.2499999991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1224594.6100000001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1151835.47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1282245.81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1030158.5399999993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1084954.93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1014061.9099999999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1741290.6200000003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1079649.28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1857136.87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1258144.8199999998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1187310.93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1190155.9000000004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1212678.7500000002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886796.33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768904.5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634107.48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928564.78000000014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1488604.92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1048349.8299999998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1325726.5099999998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1303218.24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746606.99999999977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1071963.5100000007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17691.47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102990086.66000003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287810.08999999997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1317583.5799999998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1274400.7799999996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846603.08999999985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1004321.2099999998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959138.62999999977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597771.27999999991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642606.88999999978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1175599.0899999999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1454303.2900000005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1012506.5299999999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1363170.59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1267634.0600000008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1278692.24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870792.94000000029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662529.11999999988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787844.19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766920.20000000042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1549727.1899999997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1336079.4300000006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696451.7699999999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549461.71999999986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352467.55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22054415.459999997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865521.09999999986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998624.04999999981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919255.55000000016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1092291.2900000005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2057801.3599999994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730615.12000000011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1559721.06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2260426.3600000003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149123.24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489343.45999999996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770068.48000000033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1756962.6099999999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888286.47999999975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999957.63000000012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 t="str">
        <f>IF(ISNA(VLOOKUP(D2402,[1]finalsorted!$A:$H,$E$5,FALSE))=TRUE,"terminated",(VLOOKUP(D2402,[1]finalsorted!$A:$H,$E$5,FALSE)))</f>
        <v/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1407448.9899999995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763511.02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1884356.9199999997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1020751.3099999999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1289796.6899999995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1559810.9399999988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834883.22999999952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1151276.7000000002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1390697.6100000006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1301910.81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1863177.1000000003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1140858.9800000002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1541359.4500000009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2027560.8099999996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1362547.1400000006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1325061.5000000009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220442.27999999997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1773252.0900000005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1978460.1600000006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1229756.8399999999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2180452.6199999992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2087603.3900000001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2477634.6599999983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1434611.1600000006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1658450.7699999996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1017670.4200000002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1195269.7600000007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1103504.25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740394.61000000022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 t="str">
        <f>IF(ISNA(VLOOKUP(D2437,[1]finalsorted!$A:$H,$E$5,FALSE))=TRUE,"terminated",(VLOOKUP(D2437,[1]finalsorted!$A:$H,$E$5,FALSE)))</f>
        <v/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1510506.0799999991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1796374.4599999997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1533443.6799999997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187583.90000000005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 t="str">
        <f>IF(ISNA(VLOOKUP(D2450,[1]finalsorted!$A:$H,$E$5,FALSE))=TRUE,"terminated",(VLOOKUP(D2450,[1]finalsorted!$A:$H,$E$5,FALSE)))</f>
        <v/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630153.9700000002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283921.12000000005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546200.21000000031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658359.46000000031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631377.32999999996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466124.78999999992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 t="str">
        <f>IF(ISNA(VLOOKUP(D2460,[1]finalsorted!$A:$H,$E$5,FALSE))=TRUE,"terminated",(VLOOKUP(D2460,[1]finalsorted!$A:$H,$E$5,FALSE)))</f>
        <v/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 t="str">
        <f>IF(ISNA(VLOOKUP(D2461,[1]finalsorted!$A:$H,$E$5,FALSE))=TRUE,"terminated",(VLOOKUP(D2461,[1]finalsorted!$A:$H,$E$5,FALSE)))</f>
        <v/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 t="str">
        <f>IF(ISNA(VLOOKUP(D2463,[1]finalsorted!$A:$H,$E$5,FALSE))=TRUE,"terminated",(VLOOKUP(D2463,[1]finalsorted!$A:$H,$E$5,FALSE)))</f>
        <v/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120166.29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627043.15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1155670.7300000002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1781864.5500000003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1456976.0500000003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908870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739359.65999999992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1361646.7500000005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1041723.0500000002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 t="str">
        <f>IF(ISNA(VLOOKUP(D2478,[1]finalsorted!$A:$H,$E$5,FALSE))=TRUE,"terminated",(VLOOKUP(D2478,[1]finalsorted!$A:$H,$E$5,FALSE)))</f>
        <v/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337388.83999999997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777614.59999999986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330252.86000000016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231922.83999999997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822844.50999999989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934483.04999999981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702906.41999999969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979549.77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785707.46000000008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798697.1599999998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464944.43000000017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790643.34999999974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1814159.709999999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766580.52999999968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843871.53000000014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837637.52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1268283.7699999998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1105793.5699999998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203290.91000000003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163742.40000000002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192963.72999999995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274843.87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362879.78999999992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1338840.5599999994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1533516.9800000002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796566.01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628625.23000000021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1017556.2899999993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695748.05000000016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860471.86000000022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638818.04999999981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959933.93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3962291.55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102161246.35999998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967749.55000000028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451368.89000000013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441619.05000000005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728479.75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547982.98999999987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1383010.12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807263.3400000002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598871.60000000009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702984.00000000012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986639.57000000007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767383.06999999983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672723.99000000022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651199.11999999988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1112381.8499999999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912613.20000000007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851434.60000000044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481444.64999999991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572121.15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1027267.7599999998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1074934.3700000003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1257115.1099999999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998287.28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1119568.6700000004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483729.51999999996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552245.02999999991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1116054.5700000003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790459.27000000014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806125.94999999984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422867.81999999989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1037762.9300000003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505691.47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354907.69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624005.02000000014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462665.95999999996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148103.46000000002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1202213.9900000002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996448.67000000039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966284.12000000034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880363.73000000045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629320.10999999987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881543.51999999979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612624.49999999988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662534.8400000002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1068113.3400000001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767785.61999999976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685799.30999999994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760744.88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408017.87000000005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734191.53000000026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1210464.96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1163988.1199999999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770205.31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1186345.3700000001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1326875.5799999996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1024107.6399999999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1246343.6199999994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746539.99000000011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621432.21000000008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346848.78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845027.36999999965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791446.85000000009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902681.66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25762.300000000003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49883118.160000004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821781.17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1419828.4399999995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670944.21000000008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1174982.7300000007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916284.0299999998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938899.72000000009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849197.21000000008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848981.9500000003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707063.78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1157661.6400000004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395099.0300000002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770759.51999999979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368875.82000000018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942339.86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1111869.0899999999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880819.05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1177938.9100000006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1234401.8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1263388.9000000004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1231736.9000000001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881521.9800000001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1662296.4499999997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1028295.1400000001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389384.92000000004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817470.17999999982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680270.99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1077204.6199999999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498082.85999999993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1072818.3899999997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1466481.17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207858.56999999998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528447.04999999993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811617.98000000033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30004604.060000002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1173616.43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1016672.3599999999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1252515.6100000003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669113.43999999983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954360.85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400033.45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598595.5900000002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1045968.7100000002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803386.9800000001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744923.65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1099558.4000000001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988030.75000000023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525132.35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1323905.4300000006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1269487.4599999997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966340.10999999952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1151336.4299999997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 t="str">
        <f>IF(ISNA(VLOOKUP(D2678,[1]finalsorted!$A:$H,$E$5,FALSE))=TRUE,"terminated",(VLOOKUP(D2678,[1]finalsorted!$A:$H,$E$5,FALSE)))</f>
        <v/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97398.200000000012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 t="str">
        <f>IF(ISNA(VLOOKUP(D2697,[1]finalsorted!$A:$H,$E$5,FALSE))=TRUE,"terminated",(VLOOKUP(D2697,[1]finalsorted!$A:$H,$E$5,FALSE)))</f>
        <v/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178664.36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 t="str">
        <f>IF(ISNA(VLOOKUP(D2703,[1]finalsorted!$A:$H,$E$5,FALSE))=TRUE,"terminated",(VLOOKUP(D2703,[1]finalsorted!$A:$H,$E$5,FALSE)))</f>
        <v/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 t="str">
        <f>IF(ISNA(VLOOKUP(D2704,[1]finalsorted!$A:$H,$E$5,FALSE))=TRUE,"terminated",(VLOOKUP(D2704,[1]finalsorted!$A:$H,$E$5,FALSE)))</f>
        <v/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201799.90000000002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 t="str">
        <f>IF(ISNA(VLOOKUP(D2736,[1]finalsorted!$A:$H,$E$5,FALSE))=TRUE,"terminated",(VLOOKUP(D2736,[1]finalsorted!$A:$H,$E$5,FALSE)))</f>
        <v/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>
        <f>IF(ISNA(VLOOKUP(D2739,[1]finalsorted!$A:$H,$E$5,FALSE))=TRUE,"terminated",(VLOOKUP(D2739,[1]finalsorted!$A:$H,$E$5,FALSE)))</f>
        <v>135086.42000000001</v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130997.46000000002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732616.89999999967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617388.32000000007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483171.93999999994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634402.82000000007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720071.80000000028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564509.87999999989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437248.91000000015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1426115.1300000004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1534456.6999999997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1010219.6199999998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598601.35999999975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1354248.5900000003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1126391.7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1209884.8500000003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648848.25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882378.34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815616.72999999986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1096402.1899999997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1176443.3500000001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1288291.9000000008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370143.08000000007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1222620.0900000001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675563.61999999988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805276.14999999967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676078.31999999983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771654.39000000025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679408.20999999985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942075.88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676796.28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 t="str">
        <f>IF(ISNA(VLOOKUP(D2778,[1]finalsorted!$A:$H,$E$5,FALSE))=TRUE,"terminated",(VLOOKUP(D2778,[1]finalsorted!$A:$H,$E$5,FALSE)))</f>
        <v/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531303.71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313184.49000000005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1417299.3299999998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1275644.2200000002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1459071.2899999996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2780105.1500000004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49680457.829999998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 t="str">
        <f>IF(ISNA(VLOOKUP(D2794,[1]finalsorted!$A:$H,$E$5,FALSE))=TRUE,"terminated",(VLOOKUP(D2794,[1]finalsorted!$A:$H,$E$5,FALSE)))</f>
        <v/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212243.53999999998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218698.27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164530.26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201587.28999999995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137742.9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318260.49000000011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 t="str">
        <f>IF(ISNA(VLOOKUP(D2813,[1]finalsorted!$A:$H,$E$5,FALSE))=TRUE,"terminated",(VLOOKUP(D2813,[1]finalsorted!$A:$H,$E$5,FALSE)))</f>
        <v/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>
        <f>IF(ISNA(VLOOKUP(D2820,[1]finalsorted!$A:$H,$E$5,FALSE))=TRUE,"terminated",(VLOOKUP(D2820,[1]finalsorted!$A:$H,$E$5,FALSE)))</f>
        <v>113747.78000000001</v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2119751.9099999997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3486562.4399999995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177741.87000000002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408128.43000000011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229673.08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1042376.2999999998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811028.87000000011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541702.26999999979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1039446.7500000005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 t="str">
        <f>IF(ISNA(VLOOKUP(D2839,[1]finalsorted!$A:$H,$E$5,FALSE))=TRUE,"terminated",(VLOOKUP(D2839,[1]finalsorted!$A:$H,$E$5,FALSE)))</f>
        <v/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992368.59999999974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368230.84000000008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696204.5399999998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450381.33999999997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585227.19999999984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729743.76999999979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673722.14000000013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663843.21000000031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451665.39999999991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643025.96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476892.82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390234.42999999993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701876.76999999979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1078694.55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140110.19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1177379.01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488345.25999999989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813676.29999999946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789489.76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928045.0299999998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183659.30000000002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282516.78000000009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566008.47999999975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339075.41999999993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937224.6599999998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255833.69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1061197.6600000004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854836.71000000008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956765.03000000014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1143156.51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895284.39999999979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826133.4800000001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389303.88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447003.99000000005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585572.63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89321.72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27302149.030000001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1024600041.3000001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446242.3600000001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478841.61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213751.12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268206.63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1014058.7800000003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581435.50999999989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493187.68999999989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278737.67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506768.54999999987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428418.35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157830.05999999997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239182.79999999996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755686.60000000009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403130.6999999999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752588.95999999985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761162.3600000001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374610.56999999995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292875.3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374574.29999999993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597923.97000000032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681000.48999999964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323075.03999999992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706658.4800000001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381485.40999999986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350070.44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523812.8000000001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593258.62000000011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747900.53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672014.62000000034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242575.6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329694.48000000004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305543.88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373175.71999999986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214355.37999999998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128244.39000000001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251274.10999999996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322147.24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161120.26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319224.18999999994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269279.12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17315124.690000005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665922.41000000015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1088258.7600000002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578774.03000000014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1201849.6600000001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530904.59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366627.49999999994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366387.60999999987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365941.89999999997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678722.94999999984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156179.24000000002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183884.21000000002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148453.30999999997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847243.14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343160.63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173967.21000000002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131923.63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175205.86000000002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303679.24000000005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302761.13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542645.15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593893.90000000026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324604.24000000005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716746.07000000007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671903.21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718289.02000000014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385304.04999999987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497936.73000000004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1207197.9299999995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876538.20000000077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786833.6999999996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1475035.1100000003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368230.15999999992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886708.11000000022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943252.08999999985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639614.70000000019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1719989.9800000014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741547.05000000028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381416.55999999994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474219.88999999996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874412.25999999966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148323.68999999997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527719.73999999987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1088113.9200000002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751221.50000000012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448911.15999999986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904460.58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595431.33000000007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471466.79999999993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186388.8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349685.44000000012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579360.89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564637.0199999999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408236.91000000003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505863.56000000006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109772.98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289064.68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200475.71000000002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600874.65000000014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1347988.1300000006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10955.81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34525118.420000002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108308.41999999998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127341.73000000001</v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580261.47999999986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1137109.6300000004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471741.27999999997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226149.05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805095.9299999997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126683.68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382195.33999999991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277353.77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602873.49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572343.41999999993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450566.52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455553.35000000009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 t="str">
        <f>IF(ISNA(VLOOKUP(D3026,[1]finalsorted!$A:$H,$E$5,FALSE))=TRUE,"terminated",(VLOOKUP(D3026,[1]finalsorted!$A:$H,$E$5,FALSE)))</f>
        <v/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642093.66000000015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149747.39000000001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373918.36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715773.89000000025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569229.36999999976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551306.39000000013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100957.03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403230.55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692683.30999999994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397755.10000000009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311983.87999999989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 t="str">
        <f>IF(ISNA(VLOOKUP(D3040,[1]finalsorted!$A:$H,$E$5,FALSE))=TRUE,"terminated",(VLOOKUP(D3040,[1]finalsorted!$A:$H,$E$5,FALSE)))</f>
        <v/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 t="str">
        <f>IF(ISNA(VLOOKUP(D3041,[1]finalsorted!$A:$H,$E$5,FALSE))=TRUE,"terminated",(VLOOKUP(D3041,[1]finalsorted!$A:$H,$E$5,FALSE)))</f>
        <v/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228740.76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175674.8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246168.03000000003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148515.25999999998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 t="str">
        <f>IF(ISNA(VLOOKUP(D3046,[1]finalsorted!$A:$H,$E$5,FALSE))=TRUE,"terminated",(VLOOKUP(D3046,[1]finalsorted!$A:$H,$E$5,FALSE)))</f>
        <v/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341001.45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861185.5900000002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274163.80000000005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343337.70000000007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269855.39000000007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500110.93999999994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364638.30000000005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141707.13999999998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246135.24000000002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165533.37999999998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216072.94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409756.8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600170.33000000007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136851.93999999997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211584.31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278472.33999999997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889427.65999999968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824080.8600000001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582059.74000000011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464414.85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617394.33000000019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620270.28999999992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350520.84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316771.95000000013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436234.64000000013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180990.31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1283639.3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349398.92000000004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177343.33000000005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298737.40000000002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322723.61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671555.29999999993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303391.2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476524.21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336949.37000000005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581388.81999999983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326485.27999999991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521649.46000000008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801381.39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683255.00999999966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625815.32999999996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562997.29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101101.27999999998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550828.91999999993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375186.01999999996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275587.93999999994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691407.17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866266.53999999992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392224.94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812388.05000000028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660145.47999999986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71247.87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421653.9800000001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511122.39999999973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560284.48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257493.64999999997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428293.70000000013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644539.12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756527.21999999974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788724.62000000011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920692.15000000037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461466.4800000001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505690.16999999993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1112441.25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566895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282800.96000000002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1199542.3100000003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900945.47999999975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869420.45999999985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283337.84000000003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150932.96999999997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201537.3299999999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268124.87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266157.17000000004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69945.899999999994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176611.48000000004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566063.56999999983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444039.99999999994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347527.18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 t="str">
        <f>IF(ISNA(VLOOKUP(D3141,[1]finalsorted!$A:$H,$E$5,FALSE))=TRUE,"terminated",(VLOOKUP(D3141,[1]finalsorted!$A:$H,$E$5,FALSE)))</f>
        <v/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271350.99000000005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308429.55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246998.93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96694.780000000013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209480.28999999998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200441.27999999997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208528.12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115725.55000000002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220083.59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 t="str">
        <f>IF(ISNA(VLOOKUP(D3154,[1]finalsorted!$A:$H,$E$5,FALSE))=TRUE,"terminated",(VLOOKUP(D3154,[1]finalsorted!$A:$H,$E$5,FALSE)))</f>
        <v/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113594.91000000002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 t="str">
        <f>IF(ISNA(VLOOKUP(D3156,[1]finalsorted!$A:$H,$E$5,FALSE))=TRUE,"terminated",(VLOOKUP(D3156,[1]finalsorted!$A:$H,$E$5,FALSE)))</f>
        <v/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 t="str">
        <f>IF(ISNA(VLOOKUP(D3157,[1]finalsorted!$A:$H,$E$5,FALSE))=TRUE,"terminated",(VLOOKUP(D3157,[1]finalsorted!$A:$H,$E$5,FALSE)))</f>
        <v/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109009.22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104478.39000000001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 t="str">
        <f>IF(ISNA(VLOOKUP(D3161,[1]finalsorted!$A:$H,$E$5,FALSE))=TRUE,"terminated",(VLOOKUP(D3161,[1]finalsorted!$A:$H,$E$5,FALSE)))</f>
        <v/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 t="str">
        <f>IF(ISNA(VLOOKUP(D3162,[1]finalsorted!$A:$H,$E$5,FALSE))=TRUE,"terminated",(VLOOKUP(D3162,[1]finalsorted!$A:$H,$E$5,FALSE)))</f>
        <v/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 t="str">
        <f>IF(ISNA(VLOOKUP(D3163,[1]finalsorted!$A:$H,$E$5,FALSE))=TRUE,"terminated",(VLOOKUP(D3163,[1]finalsorted!$A:$H,$E$5,FALSE)))</f>
        <v/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 t="str">
        <f>IF(ISNA(VLOOKUP(D3164,[1]finalsorted!$A:$H,$E$5,FALSE))=TRUE,"terminated",(VLOOKUP(D3164,[1]finalsorted!$A:$H,$E$5,FALSE)))</f>
        <v/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573697.74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1218309.9099999999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662750.16999999969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737365.65999999992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705503.75999999989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108987.14000000001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451439.41999999993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311384.07000000007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523427.10000000009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544635.23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215850.7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601153.93000000005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487849.31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 t="str">
        <f>IF(ISNA(VLOOKUP(D3180,[1]finalsorted!$A:$H,$E$5,FALSE))=TRUE,"terminated",(VLOOKUP(D3180,[1]finalsorted!$A:$H,$E$5,FALSE)))</f>
        <v/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481880.79000000004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493480.93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391491.90999999986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236551.25000000003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174434.11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449442.69000000006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191329.16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282584.66000000009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98992.38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254331.89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191045.82000000004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195279.09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232886.8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258252.73000000004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 t="str">
        <f>IF(ISNA(VLOOKUP(D3197,[1]finalsorted!$A:$H,$E$5,FALSE))=TRUE,"terminated",(VLOOKUP(D3197,[1]finalsorted!$A:$H,$E$5,FALSE)))</f>
        <v/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 t="str">
        <f>IF(ISNA(VLOOKUP(D3201,[1]finalsorted!$A:$H,$E$5,FALSE))=TRUE,"terminated",(VLOOKUP(D3201,[1]finalsorted!$A:$H,$E$5,FALSE)))</f>
        <v/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1117144.5399999996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 t="str">
        <f>IF(ISNA(VLOOKUP(D3204,[1]finalsorted!$A:$H,$E$5,FALSE))=TRUE,"terminated",(VLOOKUP(D3204,[1]finalsorted!$A:$H,$E$5,FALSE)))</f>
        <v/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96975.31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180155.44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302015.52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538695.62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513364.48000000004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819792.21999999986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1081137.9399999995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710527.18999999983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1076005.5500000003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69471496.85999994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148957.23000000001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965244.65000000037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501598.52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305292.60000000021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399361.08000000007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890984.70999999961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971793.81000000029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598554.76000000013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419872.06000000006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593178.2200000002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562585.14000000013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797658.58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626552.03000000014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405449.67999999993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435941.14000000013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246294.50000000003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495881.95000000007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326866.62999999995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516272.7699999999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356562.93000000011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1063238.6099999999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402915.82000000012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775344.76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175743.29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324322.92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238520.34000000003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358066.64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420624.33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632079.51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439390.16999999993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500565.20999999985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538425.69000000029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104100.87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16538241.149999997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101765.24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202371.77000000005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>
        <f>IF(ISNA(VLOOKUP(D3273,[1]finalsorted!$A:$H,$E$5,FALSE))=TRUE,"terminated",(VLOOKUP(D3273,[1]finalsorted!$A:$H,$E$5,FALSE)))</f>
        <v>55666.399999999994</v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637184.96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1318173.8200000005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409657.33999999991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785329.30000000028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322418.9200000001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344473.31999999995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420739.44999999995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332680.08999999997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458126.59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1438534.4499999993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414557.61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1088638.5799999998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247090.43000000002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719128.85999999975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768906.16000000027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559782.9099999998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233086.30999999997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1127037.5100000009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648814.73999999987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210967.81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1221109.4299999995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1406925.4700000004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264030.08999999997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78985.53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525216.90000000014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434215.59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100893.16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293051.09000000003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586956.98999999987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497658.30000000016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597307.48999999987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830594.96999999974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626096.83000000007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1057390.5400000003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433618.87999999983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936962.45999999985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927979.50999999989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418621.06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264592.99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331734.93999999994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216056.93000000002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1356302.1700000004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530553.68999999983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757918.55999999971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1221805.3400000003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134874.24999999997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385865.51000000007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>
        <f>IF(ISNA(VLOOKUP(D3328,[1]finalsorted!$A:$H,$E$5,FALSE))=TRUE,"terminated",(VLOOKUP(D3328,[1]finalsorted!$A:$H,$E$5,FALSE)))</f>
        <v>55627.87</v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237482.18000000002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513180.58999999991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627322.05999999994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637137.32999999984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435606.10000000003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269058.86000000004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766734.04999999981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1568884.61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389249.13000000006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320962.08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511198.20000000007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503939.44999999984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402595.57000000012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506834.41000000003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409653.61999999988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202654.19999999998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362698.48000000004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196945.28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253914.55999999991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572801.21999999974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775140.17999999993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418090.34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618459.1100000001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548085.62000000023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609058.51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915751.14000000036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540023.99999999988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104110.5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220739.96999999997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203686.22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606559.82000000007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705187.90000000014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702580.34999999974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355684.49999999994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599236.4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1319995.2599999993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444084.34999999992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682620.73999999964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167575.85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55973.919999999998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49619575.770000003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187469556.88999996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926887.4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1027897.4799999997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327854.87000000005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665710.01999999979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602554.1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326186.55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287805.93999999989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1138542.4400000002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1371178.9299999997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576477.43000000005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977523.04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735740.57000000018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685069.7100000002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474845.5199999999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464209.44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530538.57000000018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604913.41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775491.52000000014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963324.17999999982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606397.18999999971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737278.66999999993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380032.41999999993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484875.38000000006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748441.30999999971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346351.42999999993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374758.90999999992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967737.20999999973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1707825.2199999988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846530.75999999966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1134588.7800000003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826632.00000000035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1391104.9400000009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564131.29000000027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1118466.1900000006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973453.89000000025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632801.84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429209.53999999986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929691.09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714329.25999999966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1001158.53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832416.52999999991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703830.22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229743.52000000002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940510.27999999968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853773.74000000022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927099.39000000036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974303.8200000003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898722.20000000007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967455.35000000021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620482.71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1039374.7499999998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979951.67000000016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369057.76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672586.18999999971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1470962.84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508377.57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606011.83999999973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525699.19000000006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643665.08999999973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565672.01000000024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304777.93999999994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260556.63999999998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159040.80000000002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631774.26000000013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181773.55000000002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37844.979999999996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47284011.80999998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956585.07000000018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1669729.9999999998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321866.98999999993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852155.39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895572.10000000044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1998769.1900000002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1500182.8699999994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1565987.7799999998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1732483.4500000002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356347.25999999978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1292132.9700000002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1388292.3700000006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847824.37999999989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1275658.82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1628943.8899999992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2863033.2699999986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681632.59000000008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1265262.9299999992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1455883.4000000006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464794.96000000008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232466.00999999998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1401124.8899999997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1040633.76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1391957.93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1052268.4799999993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434133.37000000005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1918717.7500000007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2456100.6099999994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953097.1599999998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1991479.7800000003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1561874.6499999994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1089683.7900000003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815611.53999999992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131831.72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2320546.3499999992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2097699.2299999991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1478125.6099999996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1189684.8200000003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796612.33000000019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222522.63999999996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789154.58999999973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1463423.2100000002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1184730.2199999997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1146505.3099999998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1215347.6500000004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22386.75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55410859.829999991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149618.48000000001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732147.14999999991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765184.10000000021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393464.8600000001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489061.18000000005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288738.42999999993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314987.10000000003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258422.91999999998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387320.11000000004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366734.96999999986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363487.75000000006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165391.95999999996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944114.36999999976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530066.30000000005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1156161.3199999998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398643.38999999996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519984.51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595512.64999999991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813669.57999999973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326682.66000000003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776020.47000000009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257545.99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389718.3299999999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256294.23999999996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156549.02000000002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712076.60000000021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406163.89999999997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560981.02000000014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1007254.0500000002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409459.33999999997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207953.74000000002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1439953.1100000003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233707.96999999997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171047.81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814474.27000000014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556286.26999999979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289176.39999999997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1118448.31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207429.28999999995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930377.1100000001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645996.75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517690.39999999985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483392.02000000014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198112.40000000002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433633.32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64575.520000000004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410364.03000000009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162168.45999999996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412543.47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202284.5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163895.94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166744.22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70374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246477.24999999997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328794.29999999993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401461.02999999985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208703.98000000004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118756.23000000001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416361.47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229895.65999999995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92166.61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234015.40999999997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80799.920000000013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144326.9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27293844.819999997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>
        <f>IF(ISNA(VLOOKUP(D3585,[1]finalsorted!$A:$H,$E$5,FALSE))=TRUE,"terminated",(VLOOKUP(D3585,[1]finalsorted!$A:$H,$E$5,FALSE)))</f>
        <v>134631.32</v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310822.99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557818.32000000007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1331774.669999999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684409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838152.34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723943.62000000011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857683.36999999988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1079666.1700000006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1216995.6699999995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1032323.4400000004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739700.16999999993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722045.83999999985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681626.81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1640928.2600000012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569117.98000000021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1484550.9600000002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354410.66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239930.55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128632.67000000001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61882.33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143429.54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 t="str">
        <f>IF(ISNA(VLOOKUP(D3620,[1]finalsorted!$A:$H,$E$5,FALSE))=TRUE,"terminated",(VLOOKUP(D3620,[1]finalsorted!$A:$H,$E$5,FALSE)))</f>
        <v/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74081.73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174644.89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134875.23000000001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168053.39999999997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260238.27000000005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410209.3600000001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65932.23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273725.81999999995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215427.65999999997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573131.81000000006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202161.09000000003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175863.77999999997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404941.15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398178.77999999997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235717.42999999993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373768.85999999993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269253.07999999996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238379.59000000003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286810.44999999995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155171.06999999998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414410.69000000012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173965.59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742614.76000000013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279837.20999999996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245876.98000000004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307933.68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236051.00999999998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269803.42000000004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229132.42999999993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123154.59999999996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144567.43000000002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243661.02999999997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269738.59000000003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246323.41000000003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256478.50999999998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213343.47000000003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216964.37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430196.13000000006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535557.75999999978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460396.17000000004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301549.99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369928.58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205439.36999999997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299626.19999999995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290017.99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216635.93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145483.60999999999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 t="str">
        <f>IF(ISNA(VLOOKUP(D3670,[1]finalsorted!$A:$H,$E$5,FALSE))=TRUE,"terminated",(VLOOKUP(D3670,[1]finalsorted!$A:$H,$E$5,FALSE)))</f>
        <v/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457129.28999999992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106349.57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149696.13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209536.51999999996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261100.3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166895.11000000002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211975.07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 t="str">
        <f>IF(ISNA(VLOOKUP(D3679,[1]finalsorted!$A:$H,$E$5,FALSE))=TRUE,"terminated",(VLOOKUP(D3679,[1]finalsorted!$A:$H,$E$5,FALSE)))</f>
        <v/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 t="str">
        <f>IF(ISNA(VLOOKUP(D3680,[1]finalsorted!$A:$H,$E$5,FALSE))=TRUE,"terminated",(VLOOKUP(D3680,[1]finalsorted!$A:$H,$E$5,FALSE)))</f>
        <v/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133851.93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 t="str">
        <f>IF(ISNA(VLOOKUP(D3682,[1]finalsorted!$A:$H,$E$5,FALSE))=TRUE,"terminated",(VLOOKUP(D3682,[1]finalsorted!$A:$H,$E$5,FALSE)))</f>
        <v/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95714.299999999988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125873.05000000003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124749.3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160105.11000000002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249850.11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225533.02000000002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241199.61000000004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300653.0500000001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152527.14000000001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121376.98000000001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180019.17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218277.65999999995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235289.12000000002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318672.95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242555.34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654675.91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138377.99000000002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433206.56999999995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247081.03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101681.89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168029.38000000003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1264929.31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1091476.0999999996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1488104.3200000005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2330072.7300000004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1747089.7999999986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502473.08999999997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55660.820000000007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127626.03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96546.38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78407.55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104474.79999999999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175174.47999999998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 t="str">
        <f>IF(ISNA(VLOOKUP(D3719,[1]finalsorted!$A:$H,$E$5,FALSE))=TRUE,"terminated",(VLOOKUP(D3719,[1]finalsorted!$A:$H,$E$5,FALSE)))</f>
        <v/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139784.44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128213.59000000001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126266.96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117223.96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248305.49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 t="str">
        <f>IF(ISNA(VLOOKUP(D3725,[1]finalsorted!$A:$H,$E$5,FALSE))=TRUE,"terminated",(VLOOKUP(D3725,[1]finalsorted!$A:$H,$E$5,FALSE)))</f>
        <v/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139604.53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251395.02000000002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142973.29000000004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301736.3600000001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138429.18999999997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197506.65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173247.49000000002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363802.91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321311.88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430355.39999999997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313491.26999999996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408287.2699999999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245075.02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431729.76000000007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348451.67000000016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766985.01000000013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562801.81999999995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514903.68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126697.44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642085.77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509775.57000000012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524102.49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354049.04000000004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392082.08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435718.9499999999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430936.29000000004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 t="str">
        <f>IF(ISNA(VLOOKUP(D3754,[1]finalsorted!$A:$H,$E$5,FALSE))=TRUE,"terminated",(VLOOKUP(D3754,[1]finalsorted!$A:$H,$E$5,FALSE)))</f>
        <v/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136357.12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325113.88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312246.12999999995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 t="str">
        <f>IF(ISNA(VLOOKUP(D3758,[1]finalsorted!$A:$H,$E$5,FALSE))=TRUE,"terminated",(VLOOKUP(D3758,[1]finalsorted!$A:$H,$E$5,FALSE)))</f>
        <v/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412753.55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529438.91000000015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>
        <f>IF(ISNA(VLOOKUP(D3763,[1]finalsorted!$A:$H,$E$5,FALSE))=TRUE,"terminated",(VLOOKUP(D3763,[1]finalsorted!$A:$H,$E$5,FALSE)))</f>
        <v>100645.56000000001</v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206097.18999999997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213463.21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287587.28000000009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393121.07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430954.41000000009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467023.98000000004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558025.1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476895.27000000008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853717.07999999984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1331694.2799999996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687398.25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1241869.4500000007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 t="str">
        <f>IF(ISNA(VLOOKUP(D3778,[1]finalsorted!$A:$H,$E$5,FALSE))=TRUE,"terminated",(VLOOKUP(D3778,[1]finalsorted!$A:$H,$E$5,FALSE)))</f>
        <v/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833293.47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855132.9500000003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781301.91999999993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600708.74999999977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1209238.6500000006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1055922.1400000001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1146246.96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1098166.5399999998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730395.76999999955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1316271.8099999998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72806160.25000003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149859.25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1572227.4199999983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1467531.02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1155510.67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100333.23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1358441.4100000004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1667050.7399999995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863378.74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329074.50999999995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1861079.1199999999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755480.21000000031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762594.28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1219200.8700000003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1829763.7899999993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1867868.0799999998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1845423.4199999988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937247.75000000012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845739.55999999982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1556223.08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428082.84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775581.36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637661.54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581068.07999999996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1115133.24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1374683.7999999996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1691244.0100000005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753240.21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1048031.9999999998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1252137.3900000001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1814093.7799999993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1984863.1600000001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1423804.3199999998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580389.80000000005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1239388.3399999999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1836637.4799999995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842280.7000000003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2152562.48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317797.59999999992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853006.9099999998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1551470.0100000005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1996845.3600000003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48394031.559999973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706570.41999999993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350505.35999999993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575863.29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495119.22000000009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931979.45999999961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1811752.8099999989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1332139.9600000004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416788.82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1294976.1899999992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1350079.8800000001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1110359.6699999997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919589.53999999957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1047779.9499999998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1033672.7499999998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1166563.2799999993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863311.73999999976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958379.4800000001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1877782.0299999991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1533356.2999999998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1334618.5400000003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703337.46999999986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1363637.7499999991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1935267.2299999993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831876.00999999989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453430.26999999979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935628.18000000028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1165128.4600000002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1216441.3699999994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1043157.5099999999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914830.83999999985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1437142.0199999996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1295666.9300000004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853714.8899999999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50517.56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35310965.180000007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127268.84999999999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126851.26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105174.85999999999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205452.38000000003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142002.99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384067.29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399258.43000000017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232252.00999999998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240788.43000000002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253704.12000000002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222569.88999999998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70568.429999999993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390815.44999999995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372447.09999999992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313244.24999999994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226954.03000000009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97859.089999999982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187470.26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145171.29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113617.92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1098201.0399999996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202597.13999999998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103533.86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 t="str">
        <f>IF(ISNA(VLOOKUP(D3926,[1]finalsorted!$A:$H,$E$5,FALSE))=TRUE,"terminated",(VLOOKUP(D3926,[1]finalsorted!$A:$H,$E$5,FALSE)))</f>
        <v/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368238.67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395634.81000000006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156828.71000000002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285310.73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198134.73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455957.36999999982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153627.92000000001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118479.14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257558.41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291881.87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201710.23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488601.72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389478.06000000017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244068.63000000006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178345.12000000002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127978.52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434482.16000000015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142438.17999999996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188564.06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267782.62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127205.93000000002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128816.54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286744.58999999997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345744.68000000011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185214.32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453990.89999999997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84314.26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109187.18999999999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169619.36000000004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361954.54000000004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137963.42000000001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301967.23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374719.09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311771.46999999997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162741.29999999999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 t="str">
        <f>IF(ISNA(VLOOKUP(D3963,[1]finalsorted!$A:$H,$E$5,FALSE))=TRUE,"terminated",(VLOOKUP(D3963,[1]finalsorted!$A:$H,$E$5,FALSE)))</f>
        <v/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84154.5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472841.68000000005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242518.15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82539.200000000012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218732.40000000002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83669.679999999993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190693.13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82090.75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 t="str">
        <f>IF(ISNA(VLOOKUP(D3972,[1]finalsorted!$A:$H,$E$5,FALSE))=TRUE,"terminated",(VLOOKUP(D3972,[1]finalsorted!$A:$H,$E$5,FALSE)))</f>
        <v/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333902.13000000006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>
        <f>IF(ISNA(VLOOKUP(D3974,[1]finalsorted!$A:$H,$E$5,FALSE))=TRUE,"terminated",(VLOOKUP(D3974,[1]finalsorted!$A:$H,$E$5,FALSE)))</f>
        <v>62678.569999999992</v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128545.44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147976.04999999999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163454.86000000002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109097.29000000001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237447.82999999996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583201.37999999989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186595.64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224170.38999999998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122795.13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602601.15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220984.73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365115.12000000011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205183.34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327335.61999999994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241737.90999999997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245522.72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149144.54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325129.25999999989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241481.57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449395.95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395477.63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224265.31999999998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288804.72000000003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149896.71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114958.19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258775.61000000004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260387.83999999994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344007.27999999997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439247.22000000003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200234.87999999998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167781.16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515096.06999999972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323857.60000000003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891017.37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241607.42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797150.75000000012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540062.94000000006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328921.83999999997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282077.19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>
        <f>IF(ISNA(VLOOKUP(D4026,[1]finalsorted!$A:$H,$E$5,FALSE))=TRUE,"terminated",(VLOOKUP(D4026,[1]finalsorted!$A:$H,$E$5,FALSE)))</f>
        <v>69211.42</v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>
        <f>IF(ISNA(VLOOKUP(D4027,[1]finalsorted!$A:$H,$E$5,FALSE))=TRUE,"terminated",(VLOOKUP(D4027,[1]finalsorted!$A:$H,$E$5,FALSE)))</f>
        <v>108552.82999999999</v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213061.54000000004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140333.22999999998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616659.52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296711.61999999994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911752.89999999991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184605.93999999997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153569.41999999995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312439.58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288377.61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376060.11000000004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196572.99999999997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254392.26000000004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160060.60999999999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180831.76999999996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224613.80999999997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857926.12999999989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278559.50999999989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584621.39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299912.17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152158.37000000002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300169.25000000012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309260.39000000007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634804.00000000012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477462.75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994782.08000000019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309230.06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341862.21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383350.29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342188.30999999994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188558.22000000006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99463.89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106317.64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99176.37999999999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258502.06999999995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627147.2899999998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292178.36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397813.00000000006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384182.64000000013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395804.47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474000.38000000006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384413.82999999996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264382.69000000006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423097.77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467489.4599999999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327391.90000000014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570523.89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397592.85000000009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709309.90000000014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478734.68000000005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121281.28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133183.94999999998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>
        <f>IF(ISNA(VLOOKUP(D4089,[1]finalsorted!$A:$H,$E$5,FALSE))=TRUE,"terminated",(VLOOKUP(D4089,[1]finalsorted!$A:$H,$E$5,FALSE)))</f>
        <v>108687.84999999999</v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173739.81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>
        <f>IF(ISNA(VLOOKUP(D4091,[1]finalsorted!$A:$H,$E$5,FALSE))=TRUE,"terminated",(VLOOKUP(D4091,[1]finalsorted!$A:$H,$E$5,FALSE)))</f>
        <v>58374.45</v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>
        <f>IF(ISNA(VLOOKUP(D4093,[1]finalsorted!$A:$H,$E$5,FALSE))=TRUE,"terminated",(VLOOKUP(D4093,[1]finalsorted!$A:$H,$E$5,FALSE)))</f>
        <v>142756.29</v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>
        <f>IF(ISNA(VLOOKUP(D4095,[1]finalsorted!$A:$H,$E$5,FALSE))=TRUE,"terminated",(VLOOKUP(D4095,[1]finalsorted!$A:$H,$E$5,FALSE)))</f>
        <v>83140.659999999974</v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>
        <f>IF(ISNA(VLOOKUP(D4096,[1]finalsorted!$A:$H,$E$5,FALSE))=TRUE,"terminated",(VLOOKUP(D4096,[1]finalsorted!$A:$H,$E$5,FALSE)))</f>
        <v>63502.73000000001</v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 t="str">
        <f>IF(ISNA(VLOOKUP(D4107,[1]finalsorted!$A:$H,$E$5,FALSE))=TRUE,"terminated",(VLOOKUP(D4107,[1]finalsorted!$A:$H,$E$5,FALSE)))</f>
        <v/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103741.79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65149.010000000009</v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331992.94999999995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170441.52000000002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58034.27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132753.62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286932.45000000007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396730.41000000003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349530.47000000003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232701.08999999994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321829.68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>
        <f>IF(ISNA(VLOOKUP(D4123,[1]finalsorted!$A:$H,$E$5,FALSE))=TRUE,"terminated",(VLOOKUP(D4123,[1]finalsorted!$A:$H,$E$5,FALSE)))</f>
        <v>71993.490000000005</v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466278.49999999988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308594.62000000005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>
        <f>IF(ISNA(VLOOKUP(D4126,[1]finalsorted!$A:$H,$E$5,FALSE))=TRUE,"terminated",(VLOOKUP(D4126,[1]finalsorted!$A:$H,$E$5,FALSE)))</f>
        <v>104073.38999999998</v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278651.13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682731.51000000013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482894.99999999994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143299.41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261177.24000000002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464702.05999999994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340441.10000000003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378753.37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389405.70999999996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559734.84999999986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302850.66999999987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381260.32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212338.12000000002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>
        <f>IF(ISNA(VLOOKUP(D4140,[1]finalsorted!$A:$H,$E$5,FALSE))=TRUE,"terminated",(VLOOKUP(D4140,[1]finalsorted!$A:$H,$E$5,FALSE)))</f>
        <v>169173.64999999997</v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>
        <f>IF(ISNA(VLOOKUP(D4141,[1]finalsorted!$A:$H,$E$5,FALSE))=TRUE,"terminated",(VLOOKUP(D4141,[1]finalsorted!$A:$H,$E$5,FALSE)))</f>
        <v>144368.17000000001</v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>
        <f>IF(ISNA(VLOOKUP(D4142,[1]finalsorted!$A:$H,$E$5,FALSE))=TRUE,"terminated",(VLOOKUP(D4142,[1]finalsorted!$A:$H,$E$5,FALSE)))</f>
        <v>129026.68000000001</v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>
        <f>IF(ISNA(VLOOKUP(D4143,[1]finalsorted!$A:$H,$E$5,FALSE))=TRUE,"terminated",(VLOOKUP(D4143,[1]finalsorted!$A:$H,$E$5,FALSE)))</f>
        <v>172923.99</v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180868.47999999998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318322.19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374578.32999999996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>
        <f>IF(ISNA(VLOOKUP(D4147,[1]finalsorted!$A:$H,$E$5,FALSE))=TRUE,"terminated",(VLOOKUP(D4147,[1]finalsorted!$A:$H,$E$5,FALSE)))</f>
        <v>86427.36</v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605072.66999999993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215636.63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789834.61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147736.63999999998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155909.68000000002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>
        <f>IF(ISNA(VLOOKUP(D4155,[1]finalsorted!$A:$H,$E$5,FALSE))=TRUE,"terminated",(VLOOKUP(D4155,[1]finalsorted!$A:$H,$E$5,FALSE)))</f>
        <v>95666.01</v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158610.66000000003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239593.91000000003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547037.12000000011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697774.85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347242.49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224635.68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307821.92999999993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161372.4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375775.64999999991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1109490.8799999997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424247.41000000015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677808.4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162343.99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724690.53999999992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350387.04999999987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260736.64000000001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521039.93999999989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374788.51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404609.99999999994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489809.89999999997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763749.24000000022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328597.03999999998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257785.10999999996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275473.39000000007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636717.7100000002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319644.42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260193.43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463308.10999999987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659140.27999999991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448135.04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412568.43999999994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442330.77999999997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163650.77000000002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 t="str">
        <f>IF(ISNA(VLOOKUP(D4197,[1]finalsorted!$A:$H,$E$5,FALSE))=TRUE,"terminated",(VLOOKUP(D4197,[1]finalsorted!$A:$H,$E$5,FALSE)))</f>
        <v/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243478.11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162117.52000000002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674368.72999999986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379516.11000000004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279755.61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496298.6999999999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346185.02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344171.96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191356.68000000002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306402.98999999987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100064.83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393640.75000000006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322893.93999999994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272514.62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264069.13000000006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357477.78000000009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253473.02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213889.28000000003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196015.67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391884.05999999994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153586.44999999998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394891.02000000008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251605.7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195132.31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239463.54000000004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701397.63000000035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87758.87000000001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890899.27999999956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214762.77000000002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175400.82999999996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38095.770000000004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 t="str">
        <f>IF(ISNA(VLOOKUP(D4239,[1]finalsorted!$A:$H,$E$5,FALSE))=TRUE,"terminated",(VLOOKUP(D4239,[1]finalsorted!$A:$H,$E$5,FALSE)))</f>
        <v/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80568.290000000008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87454.410000000018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104980.77999999998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79077.820000000007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92681.079999999987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 t="str">
        <f>IF(ISNA(VLOOKUP(D4245,[1]finalsorted!$A:$H,$E$5,FALSE))=TRUE,"terminated",(VLOOKUP(D4245,[1]finalsorted!$A:$H,$E$5,FALSE)))</f>
        <v/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 t="str">
        <f>IF(ISNA(VLOOKUP(D4246,[1]finalsorted!$A:$H,$E$5,FALSE))=TRUE,"terminated",(VLOOKUP(D4246,[1]finalsorted!$A:$H,$E$5,FALSE)))</f>
        <v/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73401.86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87195.29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72658.8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210693.74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172719.34000000003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105362.12999999999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142570.22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89367.42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269522.05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 t="str">
        <f>IF(ISNA(VLOOKUP(D4268,[1]finalsorted!$A:$H,$E$5,FALSE))=TRUE,"terminated",(VLOOKUP(D4268,[1]finalsorted!$A:$H,$E$5,FALSE)))</f>
        <v/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106738.9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68277.499999999985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59635.65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158322.56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116934.62000000001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379289.53999999992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106463.90999999999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241549.80999999997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232539.87000000002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185730.46999999994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107322.54000000001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271044.85000000009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145359.04999999999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207693.61000000007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162294.21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637976.91999999993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570977.33999999985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445748.6399999999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414764.0199999999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104843.64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385530.2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156222.79999999999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701655.57999999984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670757.49000000034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2107820.5700000008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93530123.860000014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214892.95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956302.60999999975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1026591.6899999998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948049.32000000018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873723.39000000025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340005.53000000009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506370.10999999993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656246.95000000007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816563.41999999993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562255.8600000001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188937.19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752100.74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1236946.99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1702819.6299999994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457940.95999999996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944089.3600000001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1581950.0600000015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829911.81000000017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1554453.4500000009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1442713.5699999996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534447.17000000004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202824.46000000005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784675.17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665667.02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95046.34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548100.39999999991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582429.27000000014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290136.32000000001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344512.77000000008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562936.23000000021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93371.63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>
        <f>IF(ISNA(VLOOKUP(D4348,[1]finalsorted!$A:$H,$E$5,FALSE))=TRUE,"terminated",(VLOOKUP(D4348,[1]finalsorted!$A:$H,$E$5,FALSE)))</f>
        <v>75159.01999999999</v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236086.59999999998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283442.37999999995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237795.20999999996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387869.89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 t="str">
        <f>IF(ISNA(VLOOKUP(D4353,[1]finalsorted!$A:$H,$E$5,FALSE))=TRUE,"terminated",(VLOOKUP(D4353,[1]finalsorted!$A:$H,$E$5,FALSE)))</f>
        <v/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690135.25000000012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1363955.4799999993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612409.69999999984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587172.39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773448.40000000049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602333.9800000001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366768.77999999997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394254.81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847640.15000000026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733236.6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584779.66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377612.58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565360.47999999986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280770.14999999997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268151.74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208130.95999999993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342778.83999999997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837263.0299999998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694036.88999999966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746167.95000000007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646623.00999999978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36040396.300000004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>
        <f>IF(ISNA(VLOOKUP(D4380,[1]finalsorted!$A:$H,$E$5,FALSE))=TRUE,"terminated",(VLOOKUP(D4380,[1]finalsorted!$A:$H,$E$5,FALSE)))</f>
        <v>94782.080000000002</v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320099.09000000008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80118.890000000014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183457.56000000003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54827.1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646738.09000000008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428587.59999999992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310729.23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799232.92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330067.95999999996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683841.24999999988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86630.919999999984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985840.02999999991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318601.70000000013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444145.78000000009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479579.82999999996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1059219.32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1218215.1500000001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939880.23999999953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374666.12999999989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191078.66999999998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820742.43999999983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383357.60999999993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944847.53000000038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822452.27000000037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1690910.2799999998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1445068.9399999997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1602323.5399999993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1269986.2300000002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1076307.6700000002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1183516.6299999997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1781723.3099999996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508501.40999999992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937853.69999999984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587069.62999999977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984577.9600000002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559510.46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739017.84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672025.94999999984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955540.65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401243.52000000008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821351.23000000033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1407219.4700000002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874492.52999999945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469109.88000000012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640431.7999999997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1121348.6599999995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1267598.1600000008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503468.55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1261781.0199999998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1710956.9500000007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2006450.8299999982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1496498.3900000008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1319851.5899999996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804726.21000000031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1077610.3199999996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1251610.3900000004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414799.87000000029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545172.32000000007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1222643.8999999999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1706475.3800000004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1182750.7899999998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1698642.3100000005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1624480.5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1117682.23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1124710.9800000004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1368761.1999999997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784780.49000000011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1105172.2800000003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859725.46000000008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753957.62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1789317.8400000005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1176288.3299999998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1842630.7300000002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1481875.6199999999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2708778.4899999993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1445953.3200000008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82530.27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272354.66000000003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568772.81999999995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344676.89000000007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309711.98999999987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1656752.0200000003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1598966.3800000001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1418492.1599999995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1513926.9499999993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1483202.8100000003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1224856.2899999998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853809.73000000021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1627547.3800000004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1617093.8700000003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1505826.0799999998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1397025.3699999999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1469080.1400000001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699887.91999999981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595102.04999999981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2140812.4600000018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1569886.89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2519975.1599999983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1149542.2700000007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1298613.6000000001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2817550.5600000033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2109366.9099999997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260930.69999999998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1134625.0400000003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146326.77999999997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367029.5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176613.90999999997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418655.76000000007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348115.88000000012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796896.60999999987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994005.81999999972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621982.21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1165419.94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607936.59999999974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470585.15999999992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329399.21000000002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409916.57000000007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933189.1100000001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1203756.9499999995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1175548.9900000007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1300484.1300000001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1095411.7600000002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1453588.62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1975183.7400000002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3137578.8299999996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949850.92999999982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1432041.1500000004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762090.91000000027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1693976.9399999995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1351804.9199999985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2054583.0899999996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1613488.7099999993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505072.57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530330.74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669434.2899999998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>
        <f>IF(ISNA(VLOOKUP(D4554,[1]finalsorted!$A:$H,$E$5,FALSE))=TRUE,"terminated",(VLOOKUP(D4554,[1]finalsorted!$A:$H,$E$5,FALSE)))</f>
        <v>121053.20000000003</v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92967.950000000012</v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414872.74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919599.86999999988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304195.87999999995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1298495.68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1309468.1400000004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501309.73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504996.04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693102.28000000014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1613068.0599999998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565362.88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888846.87000000011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531287.03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214974.46000000005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150203.89999999997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447431.37000000005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744827.8000000004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174864.13000000003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774943.58999999985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967374.46999999974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1042304.4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566574.44999999995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154159367.36999995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865764.51999999967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379885.13000000018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1117644.7899999998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423669.51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756434.69999999984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865352.37000000034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843982.2699999999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247385.52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1203973.7499999995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637265.9700000002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517310.74999999994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1511638.1200000003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588899.21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808970.47999999975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1224969.649999999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1060123.6199999999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1173172.3099999998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494069.59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673123.68999999959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1152781.5299999998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270747.49000000011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242302.08000000002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278418.88999999996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446572.05999999994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560711.91999999993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598916.50999999978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672285.56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498036.9800000001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1522441.4099999997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1349451.6899999992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443355.10000000003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1224726.7899999998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1658485.6900000002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1321685.300000001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1240267.9900000007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1874338.6999999993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526537.50999999989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1045665.3199999995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485985.8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1137481.3699999996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884429.22000000032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1378038.5599999994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906573.8600000001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1065519.29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1465698.7700000003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627364.00000000023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>
        <f>IF(ISNA(VLOOKUP(D4653,[1]finalsorted!$A:$H,$E$5,FALSE))=TRUE,"terminated",(VLOOKUP(D4653,[1]finalsorted!$A:$H,$E$5,FALSE)))</f>
        <v>205901.64000000004</v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1254843.5299999998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1195390.2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503605.05999999988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1546094.1699999997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646837.57000000007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797554.21999999962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1378887.5600000003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897586.69000000018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1118619.5100000002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821428.06999999983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562942.43000000005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1666271.41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1753990.9100000004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113240.25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54735648.560000002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1526535.3600000003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150708.93999999997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>
        <f>IF(ISNA(VLOOKUP(D4673,[1]finalsorted!$A:$H,$E$5,FALSE))=TRUE,"terminated",(VLOOKUP(D4673,[1]finalsorted!$A:$H,$E$5,FALSE)))</f>
        <v>39866.590000000004</v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198971.34000000003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432444.63999999996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766570.7999999997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547006.87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348813.31000000017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449160.2699999999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1739467.6400000001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1750003.2099999993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823857.07999999973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1850389.2499999988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624450.83999999985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1361225.9899999998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444074.06999999995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820185.09000000008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1810331.3400000015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1155411.9899999998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501597.99000000005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1436421.9699999997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944448.64000000048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841111.72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593921.78999999992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846606.02000000025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172222.96000000005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861269.38000000035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1130133.28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1592775.21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1215235.1599999997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1520708.6399999997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541833.25999999978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579888.49999999977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1935645.5699999994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1598383.4100000004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1444689.2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1491351.7299999988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1111589.53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1314081.03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2041154.76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967713.35999999987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1883768.0099999998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1268162.02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2029364.0700000003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541788.90000000014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1416761.9500000002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2325788.2500000005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871817.15000000049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1414494.2100000009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715508.21999999986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1286727.4900000002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2057885.7000000009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1470850.49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2260479.1899999995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1691599.1300000006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1965192.29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315789.53999999998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1694380.2699999998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1939623.8899999997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1542026.77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934221.57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1779208.3900000013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669379.41999999993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1683745.9299999992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1838083.5799999991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1777451.8800000008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29985.439999999999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78926341.479999974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256757.71000000005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388720.78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1222948.2700000003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329013.18000000005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1373574.8000000005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1582030.1100000003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1428263.49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1645221.1400000004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755233.59999999963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511302.67000000016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1735269.5200000009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2177189.27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600625.15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2218418.75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985876.92999999959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291682.17000000004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1177141.5999999996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559938.8600000001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227655.7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1038490.23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675808.95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1446503.5899999989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482491.16000000021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860868.50000000035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973704.69999999914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2134503.3300000005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1633223.4300000006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554949.50000000012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642756.38000000024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1469590.1300000004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1700720.9199999995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1668359.2299999993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1168775.699999999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1854021.4600000011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268690.01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790647.13999999978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874817.08000000007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1006259.1899999998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1373244.1800000004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1862867.7799999993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1419633.4000000006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1447389.0800000003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220819.90000000002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413223.7199999998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507458.5799999999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1374018.9399999992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1539988.1199999996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344324.27999999991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1236902.8199999994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638885.1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1133288.2099999997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1578425.8999999994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1154057.6300000001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450352.97000000009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1059397.7400000002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1052747.83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1384230.0100000007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1085639.7600000002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2375365.9900000012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1033575.6399999999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715405.22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1399261.9300000004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1413892.6600000004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783021.45000000007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1304622.3499999999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869621.08999999985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921004.63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1262371.7399999998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544668.74999999988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1016481.71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1038385.56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1498882.53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1270355.2999999993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1254186.9999999998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1003385.8899999995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843641.04999999981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1119449.1400000001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2123939.9799999995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915220.68000000017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1325843.72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1598868.5600000003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1170163.1100000001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475296.12000000011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1925758.0000000007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1382595.5500000003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678429.97000000009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688670.78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763467.03000000014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1435665.13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64490.33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98204928.86999996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117717.60999999999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439616.32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1170794.25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914962.2099999995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261444.04000000004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908762.09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1237616.5399999989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1327557.6799999997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791801.8000000004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1130997.1399999994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2306043.0100000021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764348.35999999975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979339.68999999983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1844531.3399999999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736812.69000000006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1056622.4299999997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1410699.35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755093.90000000014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890903.5900000002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516412.24999999988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883069.20999999985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774879.49000000022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1252965.6799999997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1104390.9100000004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627900.39999999979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1449421.4400000004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1443885.23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1365956.9400000004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1674907.59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1131574.3699999999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693963.93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763009.54000000039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1298113.7900000003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937869.97999999986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1299418.1699999997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694881.86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843428.34999999974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897318.66999999981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751608.22000000044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1563871.6100000003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1824834.5999999989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746325.4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793455.07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1230954.8099999994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634580.91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1148830.3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2101300.290000001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483518.39999999997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796205.61000000022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1573663.8000000005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1457463.1300000001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636906.05999999994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1768655.1900000009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1240754.2600000002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1793421.3699999996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631885.89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315024.72999999992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1150527.04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634699.42000000016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688319.45999999985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608315.17999999993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852852.74000000022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355180.86999999994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364523.15000000008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1390929.2299999997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1686020.6899999992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598840.4099999998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1326782.1200000008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1960627.0000000005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1956574.3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369226.93999999994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715706.44000000018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489243.38999999996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700362.62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839061.71000000008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1277183.4400000002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1487236.7599999991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1708487.93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413604.01000000007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738493.30999999982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1536977.6200000006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2190127.9700000011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2003763.100000001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88235958.339999989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83932.51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1331123.3400000003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1082460.19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1588190.5900000003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1445806.5300000007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1838141.5999999996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3095318.3600000027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1771258.1999999997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1124655.0299999996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2016654.76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2451060.9600000014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1488530.9299999997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1111816.0200000003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1620465.0699999996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1444866.8300000003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2107914.899999999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2162648.430000002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1964070.3299999996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2751396.5699999984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1314947.3000000007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1806013.5500000003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1165465.48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1405220.22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1560945.5099999993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1259876.5900000001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1101982.8099999998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1450810.6499999997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1088590.1399999999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1932180.3399999996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738125.85999999987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1173591.76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1037885.6299999993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1972.27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49517919.259999998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939850557.49000001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166812.39000000001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1009276.8799999997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596593.99999999988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>
        <f>IF(ISNA(VLOOKUP(D4996,[1]finalsorted!$A:$H,$E$5,FALSE))=TRUE,"terminated",(VLOOKUP(D4996,[1]finalsorted!$A:$H,$E$5,FALSE)))</f>
        <v>122127.37000000001</v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528763.89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465270.69999999995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369895.85000000003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255798.00000000003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1012557.4299999998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1445945.2800000005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604926.74999999988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471181.04000000004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554362.65999999992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1124797.4099999999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721194.0900000002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534510.84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499968.87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1276713.8500000003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1548985.8300000005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648690.75999999978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561692.47000000009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667613.21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1031246.8999999996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595746.5900000002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1172424.0300000003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1533690.2800000003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1398843.8399999999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134700.91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349945.04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386393.58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501635.60999999993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455449.2099999999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200032.06000000003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504079.07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448701.93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1402468.6100000003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386423.69999999995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809846.09000000032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227580.28000000003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2304046.19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161857.33000000002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1135517.2099999997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>
        <f>IF(ISNA(VLOOKUP(D5043,[1]finalsorted!$A:$H,$E$5,FALSE))=TRUE,"terminated",(VLOOKUP(D5043,[1]finalsorted!$A:$H,$E$5,FALSE)))</f>
        <v>120647.39</v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784778.46000000008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159462.85999999999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>
        <f>IF(ISNA(VLOOKUP(D5046,[1]finalsorted!$A:$H,$E$5,FALSE))=TRUE,"terminated",(VLOOKUP(D5046,[1]finalsorted!$A:$H,$E$5,FALSE)))</f>
        <v>69572.89</v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>
        <f>IF(ISNA(VLOOKUP(D5047,[1]finalsorted!$A:$H,$E$5,FALSE))=TRUE,"terminated",(VLOOKUP(D5047,[1]finalsorted!$A:$H,$E$5,FALSE)))</f>
        <v>79691.19</v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246855.61000000004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>
        <f>IF(ISNA(VLOOKUP(D5049,[1]finalsorted!$A:$H,$E$5,FALSE))=TRUE,"terminated",(VLOOKUP(D5049,[1]finalsorted!$A:$H,$E$5,FALSE)))</f>
        <v>312170.24000000011</v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992686.91000000038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846560.92999999993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370983.63999999996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485912.30999999994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498822.22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766868.24999999953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400994.42000000004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894620.80999999994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1057791.19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937284.31000000017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566564.36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673462.41999999993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296191.50999999995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607671.08999999985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825737.60999999987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971400.8900000006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305236.16000000003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437946.23999999993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575333.08000000031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296188.77999999997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1399626.1900000004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314894.90999999992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586999.30999999982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1048703.8799999997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272379.36999999994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271185.24999999994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303364.92000000004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823584.33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486040.57000000007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192037.97999999998</v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>
        <f>IF(ISNA(VLOOKUP(D5086,[1]finalsorted!$A:$H,$E$5,FALSE))=TRUE,"terminated",(VLOOKUP(D5086,[1]finalsorted!$A:$H,$E$5,FALSE)))</f>
        <v>215720.27</v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342739.43999999994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467479.91999999987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>
        <f>IF(ISNA(VLOOKUP(D5090,[1]finalsorted!$A:$H,$E$5,FALSE))=TRUE,"terminated",(VLOOKUP(D5090,[1]finalsorted!$A:$H,$E$5,FALSE)))</f>
        <v>96519.450000000012</v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229098.95000000007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420732.2799999998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>
        <f>IF(ISNA(VLOOKUP(D5094,[1]finalsorted!$A:$H,$E$5,FALSE))=TRUE,"terminated",(VLOOKUP(D5094,[1]finalsorted!$A:$H,$E$5,FALSE)))</f>
        <v>516576.56000000017</v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585149.92999999982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282323.77999999997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702512.06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449328.90000000008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>
        <f>IF(ISNA(VLOOKUP(D5099,[1]finalsorted!$A:$H,$E$5,FALSE))=TRUE,"terminated",(VLOOKUP(D5099,[1]finalsorted!$A:$H,$E$5,FALSE)))</f>
        <v>377858.75999999995</v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137340.81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55431941.620000012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>
        <f>IF(ISNA(VLOOKUP(D5105,[1]finalsorted!$A:$H,$E$5,FALSE))=TRUE,"terminated",(VLOOKUP(D5105,[1]finalsorted!$A:$H,$E$5,FALSE)))</f>
        <v>150059.20000000001</v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136197.44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>
        <f>IF(ISNA(VLOOKUP(D5107,[1]finalsorted!$A:$H,$E$5,FALSE))=TRUE,"terminated",(VLOOKUP(D5107,[1]finalsorted!$A:$H,$E$5,FALSE)))</f>
        <v>149913.93</v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>
        <f>IF(ISNA(VLOOKUP(D5108,[1]finalsorted!$A:$H,$E$5,FALSE))=TRUE,"terminated",(VLOOKUP(D5108,[1]finalsorted!$A:$H,$E$5,FALSE)))</f>
        <v>132501.42000000001</v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1277132.0200000003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736713.80999999994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913840.27999999991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526884.72000000009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766772.86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570079.68000000005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827562.09999999974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685236.41999999958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1418294.8699999996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781096.12000000011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554394.76000000024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767458.88999999978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1242995.2599999998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1041520.3500000004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787671.9800000001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476364.62000000005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584918.70000000019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1136902.7600000007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1060506.6599999999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649852.67999999993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890152.68999999983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879853.6400000006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1383266.1500000011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581233.10000000009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856257.3600000001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2060857.0699999996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808318.4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635949.04000000015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438676.8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833526.29999999993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1229708.9400000002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1062278.7500000002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1012257.1299999999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793564.16999999981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491747.89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483203.56999999989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649574.02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603768.49999999977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31738.799999999999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33100803.850000005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709952.21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>
        <f>IF(ISNA(VLOOKUP(D5159,[1]finalsorted!$A:$H,$E$5,FALSE))=TRUE,"terminated",(VLOOKUP(D5159,[1]finalsorted!$A:$H,$E$5,FALSE)))</f>
        <v>185425.77999999997</v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884411.92000000027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1121543.3500000001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346854.53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635720.74000000022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636072.7899999998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450947.42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763607.97000000009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852837.55999999982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287651.77999999997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158320.31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580512.6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444082.69999999995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412194.8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348307.37999999989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459992.83000000013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124755.7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78700.62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385396.66999999993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793266.19999999984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808546.17000000039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739115.26999999967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115212.37000000001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664290.62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270777.53999999998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546289.72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>
        <f>IF(ISNA(VLOOKUP(D5191,[1]finalsorted!$A:$H,$E$5,FALSE))=TRUE,"terminated",(VLOOKUP(D5191,[1]finalsorted!$A:$H,$E$5,FALSE)))</f>
        <v>103833.39</v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>
        <f>IF(ISNA(VLOOKUP(D5192,[1]finalsorted!$A:$H,$E$5,FALSE))=TRUE,"terminated",(VLOOKUP(D5192,[1]finalsorted!$A:$H,$E$5,FALSE)))</f>
        <v>335416.69000000012</v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255497.53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516488.61999999982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749004.01999999967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485697.14999999997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336996.00999999995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0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16587720.959999993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>
        <f>IF(ISNA(VLOOKUP(D5201,[1]finalsorted!$A:$H,$E$5,FALSE))=TRUE,"terminated",(VLOOKUP(D5201,[1]finalsorted!$A:$H,$E$5,FALSE)))</f>
        <v>87108.23000000001</v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116865.29000000002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1456011.7300000004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2302174.8000000007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1750442.34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433108.19999999995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1347744.7100000004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681376.11999999988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886404.41000000027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664655.64999999967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1625378.73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1001053.5799999997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971128.65999999968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1588279.6000000006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532369.27999999991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1590903.3700000003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815156.22999999963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1340119.0300000005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910733.33999999962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441559.14999999991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1144327.5899999999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657405.22999999986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890610.88999999978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1276085.0799999996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840461.81999999972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948500.18999999971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908114.41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1291402.7700000007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762531.51999999979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1746774.0200000009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370287.77000000014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879844.57000000018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1504780.86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911534.25999999966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1423677.9499999995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1160800.4999999998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1505934.9700000002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828823.29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1395159.0700000005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412438.97000000009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1280969.43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926727.19999999949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1488868.07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368307.92999999988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597290.17999999993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1170501.6599999997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948435.94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509529.16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>
        <f>IF(ISNA(VLOOKUP(D5268,[1]finalsorted!$A:$H,$E$5,FALSE))=TRUE,"terminated",(VLOOKUP(D5268,[1]finalsorted!$A:$H,$E$5,FALSE)))</f>
        <v>695482.03000000014</v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670090.82000000007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935939.73000000021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992702.87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982077.16999999993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125180.36999999998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163764.02000000002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428052.84000000008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1577344.7699999998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>
        <f>IF(ISNA(VLOOKUP(D5279,[1]finalsorted!$A:$H,$E$5,FALSE))=TRUE,"terminated",(VLOOKUP(D5279,[1]finalsorted!$A:$H,$E$5,FALSE)))</f>
        <v>445200.22000000009</v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1782542.3400000003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2257943.9700000011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1187528.4000000004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1687988.9800000002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446662.26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562402.27000000014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290242.23000000004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924996.19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786469.32000000018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1070493.6900000002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1699799.4299999997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998807.20000000007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1042135.3400000001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568503.35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939405.0499999997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864379.45999999973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380807.45000000007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456546.55000000005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1008184.4400000002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1250985.79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2181956.9499999983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>
        <f>IF(ISNA(VLOOKUP(D5308,[1]finalsorted!$A:$H,$E$5,FALSE))=TRUE,"terminated",(VLOOKUP(D5308,[1]finalsorted!$A:$H,$E$5,FALSE)))</f>
        <v>94870.45</v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465454.62000000017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868342.07000000041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1146357.6500000001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956338.0900000002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1854170.3199999998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968985.74000000092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1849665.95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1232440.3299999998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889858.9299999997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3793680.9299999969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2218173.5199999991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746531.91000000015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746019.64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812553.69000000006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890232.3899999999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988942.24000000011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1144290.1000000003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925207.01999999979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1086779.1500000001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1300809.9499999993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1861776.6999999988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1996147.1699999983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695146.6599999998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2278379.6799999983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660416.85000000009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2040976.8399999996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1210348.1200000006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1600093.8600000008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1020661.2099999998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763777.89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1064364.8600000001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582204.73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608454.80000000016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848723.08999999962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1177098.9500000007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1408844.67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1069738.5600000003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219857.22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301174.32000000007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1004807.49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1258923.7799999998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409284.24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867786.33999999985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128026005.96999997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625592.54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879323.71000000008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189317.75999999998</v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518075.35000000003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1145989.4100000001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873912.51000000036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2021340.6300000013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822729.67999999947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683443.76000000013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388207.38000000006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646745.50999999989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619086.28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662052.2300000001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824075.91999999969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529235.52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450900.66999999993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540730.17000000016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2021198.61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1209426.8099999994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1568245.9599999997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1222549.9700000002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>
        <f>IF(ISNA(VLOOKUP(D5392,[1]finalsorted!$A:$H,$E$5,FALSE))=TRUE,"terminated",(VLOOKUP(D5392,[1]finalsorted!$A:$H,$E$5,FALSE)))</f>
        <v>95056.239999999991</v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516396.87000000011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857695.82999999984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607008.31999999995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1890507.96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664654.54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665111.56999999983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2431245.0599999991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1485441.3100000003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667500.66999999993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784889.82999999973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1592263.3800000001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1036881.6899999997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792409.90999999992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660521.23000000056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300408.89999999991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692720.04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876582.64000000036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593224.60999999987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166197.99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35818898.969999991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138700.28999999998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80991.48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358027.31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515102.11999999994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737488.9099999998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1082618.3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431915.17000000004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1702517.0599999998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1204586.83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729772.20999999985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693130.66999999958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672168.67999999982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691786.37999999989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715824.90000000026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613881.70000000019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348728.06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483306.35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774659.53000000014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507037.28999999992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284724.15000000002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520132.14999999997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>
        <f>IF(ISNA(VLOOKUP(D5454,[1]finalsorted!$A:$H,$E$5,FALSE))=TRUE,"terminated",(VLOOKUP(D5454,[1]finalsorted!$A:$H,$E$5,FALSE)))</f>
        <v>376342.13</v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292795.22000000003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407626.14999999997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695428.13000000012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371295.13000000006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>
        <f>IF(ISNA(VLOOKUP(D5459,[1]finalsorted!$A:$H,$E$5,FALSE))=TRUE,"terminated",(VLOOKUP(D5459,[1]finalsorted!$A:$H,$E$5,FALSE)))</f>
        <v>334025.04000000004</v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747592.9500000003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460614.27000000008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1004081.5100000001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504543.63999999996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779290.17999999993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504805.26999999996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299823.2300000001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534783.17000000004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440055.89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658508.70000000007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>
        <f>IF(ISNA(VLOOKUP(D5472,[1]finalsorted!$A:$H,$E$5,FALSE))=TRUE,"terminated",(VLOOKUP(D5472,[1]finalsorted!$A:$H,$E$5,FALSE)))</f>
        <v>281595.07000000012</v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616153.93999999994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759675.9600000002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452780.26999999996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1031417.9699999999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739376.30999999994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1168633.93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641893.93000000017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777929.99999999965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537999.15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886707.4099999998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1516211.899999999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>
        <f>IF(ISNA(VLOOKUP(D5487,[1]finalsorted!$A:$H,$E$5,FALSE))=TRUE,"terminated",(VLOOKUP(D5487,[1]finalsorted!$A:$H,$E$5,FALSE)))</f>
        <v>160800.89000000001</v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>
        <f>IF(ISNA(VLOOKUP(D5488,[1]finalsorted!$A:$H,$E$5,FALSE))=TRUE,"terminated",(VLOOKUP(D5488,[1]finalsorted!$A:$H,$E$5,FALSE)))</f>
        <v>273513.79000000004</v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228509.61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302823.14999999997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326446.53999999992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>
        <f>IF(ISNA(VLOOKUP(D5493,[1]finalsorted!$A:$H,$E$5,FALSE))=TRUE,"terminated",(VLOOKUP(D5493,[1]finalsorted!$A:$H,$E$5,FALSE)))</f>
        <v>277839.91000000003</v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198007.19999999998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453162.93999999994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246433.88000000003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367291.39999999991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998721.97999999975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563347.19999999984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832122.70999999985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425957.85999999987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448283.6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817136.09999999986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674266.74999999988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585585.36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1414080.5800000003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1279891.9899999998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855148.12000000023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854196.62999999954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365275.60000000003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577022.9500000003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1744594.3500000006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1012866.9699999999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482538.26000000007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610653.96999999986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196109.68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151005.76999999999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425963.99000000005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304564.11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>
        <f>IF(ISNA(VLOOKUP(D5524,[1]finalsorted!$A:$H,$E$5,FALSE))=TRUE,"terminated",(VLOOKUP(D5524,[1]finalsorted!$A:$H,$E$5,FALSE)))</f>
        <v>280965.41000000009</v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869049.36999999965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808859.16000000015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1208759.78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749655.71000000043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353180.72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721322.46999999974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380950.17000000004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1976323.8799999994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774334.13000000012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698560.65999999968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961718.34999999974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1026398.5700000002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1025459.64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406274.74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914308.85000000009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293496.72000000003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846222.49999999988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561182.51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1616756.18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727980.52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429946.4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302338.19999999995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1145374.8300000003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1512048.7400000007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461228.92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937304.2799999998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1573132.0900000003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930575.50000000012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751587.51000000024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811823.52999999991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810441.23999999987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527943.93999999994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1131769.5200000005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1119478.0299999998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1104138.8799999999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1725698.1600000004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1717751.540000001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941163.91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987950.41999999958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1174258.2899999996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992223.7799999998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818749.86999999988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937189.56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976232.62000000034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1221981.2499999998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977083.09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1200250.5599999998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944204.81000000029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2368096.5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1939685.7100000011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1520897.330000001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339369.85000000009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821770.24000000022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862296.90000000014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820416.71000000008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733383.92999999993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494087.33999999997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665303.07999999984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1311446.300000001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1296153.0299999998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274112.03000000009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874254.86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1972473.7400000005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1521831.7300000004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521076.77000000014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1155970.6499999999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678372.78000000014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244628.77000000002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1309445.55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2374626.9899999998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868404.03000000026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914603.00000000012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455549.67000000004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779758.87999999989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908369.2899999998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812534.34999999974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565814.98999999976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800425.68999999983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1056494.2999999996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663906.39999999991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715118.01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683845.43000000017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744449.54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678708.89000000025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776254.01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268364.94999999995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817386.18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1266260.6999999997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947881.19000000029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1067380.79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948079.83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660777.70000000007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354270.94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136783218.89000008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794040.9700000002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2132829.2399999988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814799.44000000006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>
        <f>IF(ISNA(VLOOKUP(D5651,[1]finalsorted!$A:$H,$E$5,FALSE))=TRUE,"terminated",(VLOOKUP(D5651,[1]finalsorted!$A:$H,$E$5,FALSE)))</f>
        <v>119651.38</v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>
        <f>IF(ISNA(VLOOKUP(D5654,[1]finalsorted!$A:$H,$E$5,FALSE))=TRUE,"terminated",(VLOOKUP(D5654,[1]finalsorted!$A:$H,$E$5,FALSE)))</f>
        <v>105613.64</v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124244.51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>
        <f>IF(ISNA(VLOOKUP(D5656,[1]finalsorted!$A:$H,$E$5,FALSE))=TRUE,"terminated",(VLOOKUP(D5656,[1]finalsorted!$A:$H,$E$5,FALSE)))</f>
        <v>643218.88000000012</v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>
        <f>IF(ISNA(VLOOKUP(D5657,[1]finalsorted!$A:$H,$E$5,FALSE))=TRUE,"terminated",(VLOOKUP(D5657,[1]finalsorted!$A:$H,$E$5,FALSE)))</f>
        <v>470369.03</v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91643.85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5296410.9399999985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>
        <f>IF(ISNA(VLOOKUP(D5660,[1]finalsorted!$A:$H,$E$5,FALSE))=TRUE,"terminated",(VLOOKUP(D5660,[1]finalsorted!$A:$H,$E$5,FALSE)))</f>
        <v>147616.31</v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299404.90999999997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237616.22999999995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92875.3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558697.21000000008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1155594.9199999995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>
        <f>IF(ISNA(VLOOKUP(D5668,[1]finalsorted!$A:$H,$E$5,FALSE))=TRUE,"terminated",(VLOOKUP(D5668,[1]finalsorted!$A:$H,$E$5,FALSE)))</f>
        <v>100688.99</v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271631.5799999999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777872.0499999997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418979.08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1220497.9000000006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1184359.6100000003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780166.13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1112223.5799999998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1140526.0200000005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1285672.4999999991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1570277.8800000001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1361682.64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>
        <f>IF(ISNA(VLOOKUP(D5683,[1]finalsorted!$A:$H,$E$5,FALSE))=TRUE,"terminated",(VLOOKUP(D5683,[1]finalsorted!$A:$H,$E$5,FALSE)))</f>
        <v>99522.209999999992</v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550428.16000000015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>
        <f>IF(ISNA(VLOOKUP(D5685,[1]finalsorted!$A:$H,$E$5,FALSE))=TRUE,"terminated",(VLOOKUP(D5685,[1]finalsorted!$A:$H,$E$5,FALSE)))</f>
        <v>80705.600000000006</v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90872.36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>
        <f>IF(ISNA(VLOOKUP(D5687,[1]finalsorted!$A:$H,$E$5,FALSE))=TRUE,"terminated",(VLOOKUP(D5687,[1]finalsorted!$A:$H,$E$5,FALSE)))</f>
        <v>97929.359999999986</v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>
        <f>IF(ISNA(VLOOKUP(D5688,[1]finalsorted!$A:$H,$E$5,FALSE))=TRUE,"terminated",(VLOOKUP(D5688,[1]finalsorted!$A:$H,$E$5,FALSE)))</f>
        <v>139843.58000000002</v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173909.29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529654.77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764267.78999999957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658684.54999999993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1418068.2700000003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589024.03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838783.21000000008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836312.19000000041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1308368.6300000004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948679.48999999987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1415118.4500000007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547393.18000000005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729792.86000000022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706043.47999999975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434308.79999999993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874064.08999999985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481910.38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>
        <f>IF(ISNA(VLOOKUP(D5717,[1]finalsorted!$A:$H,$E$5,FALSE))=TRUE,"terminated",(VLOOKUP(D5717,[1]finalsorted!$A:$H,$E$5,FALSE)))</f>
        <v>66667.679999999993</v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139022.53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>
        <f>IF(ISNA(VLOOKUP(D5720,[1]finalsorted!$A:$H,$E$5,FALSE))=TRUE,"terminated",(VLOOKUP(D5720,[1]finalsorted!$A:$H,$E$5,FALSE)))</f>
        <v>267975.99000000005</v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874650.78000000026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>
        <f>IF(ISNA(VLOOKUP(D5723,[1]finalsorted!$A:$H,$E$5,FALSE))=TRUE,"terminated",(VLOOKUP(D5723,[1]finalsorted!$A:$H,$E$5,FALSE)))</f>
        <v>104444.39</v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115436.03000000003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219993.88000000003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>
        <f>IF(ISNA(VLOOKUP(D5727,[1]finalsorted!$A:$H,$E$5,FALSE))=TRUE,"terminated",(VLOOKUP(D5727,[1]finalsorted!$A:$H,$E$5,FALSE)))</f>
        <v>102725.41</v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870705.66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312550.33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1030111.4300000002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>
        <f>IF(ISNA(VLOOKUP(D5732,[1]finalsorted!$A:$H,$E$5,FALSE))=TRUE,"terminated",(VLOOKUP(D5732,[1]finalsorted!$A:$H,$E$5,FALSE)))</f>
        <v>76139.909999999989</v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>
        <f>IF(ISNA(VLOOKUP(D5733,[1]finalsorted!$A:$H,$E$5,FALSE))=TRUE,"terminated",(VLOOKUP(D5733,[1]finalsorted!$A:$H,$E$5,FALSE)))</f>
        <v>123096.00000000001</v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323885.68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32657473.269999996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356118.94999999995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817025.86999999976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819130.74000000034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590314.57999999984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972262.92999999993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1397896.0299999989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1112742.7199999995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1132671.8700000003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549626.35000000033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>
        <f>IF(ISNA(VLOOKUP(D5748,[1]finalsorted!$A:$H,$E$5,FALSE))=TRUE,"terminated",(VLOOKUP(D5748,[1]finalsorted!$A:$H,$E$5,FALSE)))</f>
        <v>98170.049999999988</v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706594.66999999993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>
        <f>IF(ISNA(VLOOKUP(D5750,[1]finalsorted!$A:$H,$E$5,FALSE))=TRUE,"terminated",(VLOOKUP(D5750,[1]finalsorted!$A:$H,$E$5,FALSE)))</f>
        <v>115748.97999999998</v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844314.38999999955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390949.44000000006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414423.3899999999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1907170.0699999994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1206393.32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306304.62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200178.68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437738.73000000004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466990.60999999981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1020469.5099999999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547028.21000000008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648399.76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734779.17999999993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934631.35000000021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757947.14999999956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566818.66999999993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357081.98999999993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494439.67999999999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352128.60000000003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567117.77999999991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730577.65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779995.44000000006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598566.41999999993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972750.45000000007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534652.31999999995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536613.16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686876.79000000027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469397.29999999987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971910.80999999971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746267.28000000038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606535.68999999994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>
        <f>IF(ISNA(VLOOKUP(D5790,[1]finalsorted!$A:$H,$E$5,FALSE))=TRUE,"terminated",(VLOOKUP(D5790,[1]finalsorted!$A:$H,$E$5,FALSE)))</f>
        <v>164378.56000000003</v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65848.389999999985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1036938.5599999994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1068228.5600000005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659766.23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222770.33000000005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667343.65000000049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765372.58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924944.81999999983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672912.02999999991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828092.32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579407.34000000008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576566.87999999989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1186481.4100000001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689942.42000000016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1077100.8099999998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2380158.2999999993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211952.05999999997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775216.7699999999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1175705.2799999996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1475904.97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755553.97000000009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>
        <f>IF(ISNA(VLOOKUP(D5814,[1]finalsorted!$A:$H,$E$5,FALSE))=TRUE,"terminated",(VLOOKUP(D5814,[1]finalsorted!$A:$H,$E$5,FALSE)))</f>
        <v>339977.17</v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978098.67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855541.48999999976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1146362.4999999993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66543.19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50804861.440000013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785899.34999999974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682474.34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109837.24</v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318208.00999999995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904514.85999999987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800231.54999999993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766067.64000000025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493252.6100000001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1097682.4999999998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>
        <f>IF(ISNA(VLOOKUP(D5837,[1]finalsorted!$A:$H,$E$5,FALSE))=TRUE,"terminated",(VLOOKUP(D5837,[1]finalsorted!$A:$H,$E$5,FALSE)))</f>
        <v>317909.13</v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>
        <f>IF(ISNA(VLOOKUP(D5839,[1]finalsorted!$A:$H,$E$5,FALSE))=TRUE,"terminated",(VLOOKUP(D5839,[1]finalsorted!$A:$H,$E$5,FALSE)))</f>
        <v>89014.420000000013</v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>
        <f>IF(ISNA(VLOOKUP(D5842,[1]finalsorted!$A:$H,$E$5,FALSE))=TRUE,"terminated",(VLOOKUP(D5842,[1]finalsorted!$A:$H,$E$5,FALSE)))</f>
        <v>116942.06000000001</v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223678.77000000002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6705712.4800000004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792988.9700000002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925872.67999999982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444814.00999999989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972243.23000000045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402143.98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695137.16000000015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729795.68000000028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1393426.7899999989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313175.83999999997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1190425.9200000009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3395950.5099999993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2117971.9200000004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1333184.4100000001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815454.74999999965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1547930.7400000005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1413976.3700000006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587725.90000000014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925877.81999999972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511861.4499999999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428473.68000000011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836677.50999999989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856703.28999999946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977476.52000000037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1433600.6699999997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754859.24999999965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934224.31999999972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614346.16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1350167.8299999994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2159676.4699999993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876819.27000000014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809329.02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1958190.1800000011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1149775.5899999999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1576795.54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1541444.81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506325.51000000018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619885.3600000001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269419.39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914788.39000000025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892333.6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911704.72999999986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568029.56999999983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1632802.5299999989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475136.09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647022.37999999989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454877.82000000024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863944.17000000039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1325163.7099999995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308253.83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421635.56000000011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10587.21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49590428.090000011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791076.8200000003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1939242.4400000002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1745555.3499999982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2058095.9900000016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2182455.23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1797825.01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1766485.9099999997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1249444.6199999994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2160037.0299999998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1867452.12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1988087.7899999989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1074955.3199999998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1513650.2700000003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1625373.5900000005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1067380.3800000001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757319.96000000054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561703.19999999972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1070940.97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1720018.5500000007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1107695.48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896700.39000000036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1113810.9899999998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786782.19000000053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792986.82000000018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1452947.7100000002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676911.4700000002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2057477.6000000006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1780724.5699999982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618646.4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1113621.8200000005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1580610.9700000002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2330563.9299999992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1536354.3999999985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1312613.620000001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2092481.0800000008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1458082.4199999988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1997898.8300000003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1106437.1500000004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1272479.1999999993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1377330.9899999998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9379.61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57409638.18999999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608586.55999999994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693182.91999999993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825158.30000000016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319408.06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851213.67999999993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568591.49000000022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814428.32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959142.50999999966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932990.4600000002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>
        <f>IF(ISNA(VLOOKUP(D5980,[1]finalsorted!$A:$H,$E$5,FALSE))=TRUE,"terminated",(VLOOKUP(D5980,[1]finalsorted!$A:$H,$E$5,FALSE)))</f>
        <v>340031.16</v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808024.13999999966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375137.97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620464.1399999999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1698400.0099999998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1363921.0299999998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1050544.6300000001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511968.15999999992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322189.69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397903.92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1392646.48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507269.57999999996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857775.42999999982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788473.95999999985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907047.36999999988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1104591.1600000004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>
        <f>IF(ISNA(VLOOKUP(D5997,[1]finalsorted!$A:$H,$E$5,FALSE))=TRUE,"terminated",(VLOOKUP(D5997,[1]finalsorted!$A:$H,$E$5,FALSE)))</f>
        <v>417257.41000000003</v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222768.32000000007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876327.25000000023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914983.59000000008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>
        <f>IF(ISNA(VLOOKUP(D6005,[1]finalsorted!$A:$H,$E$5,FALSE))=TRUE,"terminated",(VLOOKUP(D6005,[1]finalsorted!$A:$H,$E$5,FALSE)))</f>
        <v>133406.72</v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>
        <f>IF(ISNA(VLOOKUP(D6008,[1]finalsorted!$A:$H,$E$5,FALSE))=TRUE,"terminated",(VLOOKUP(D6008,[1]finalsorted!$A:$H,$E$5,FALSE)))</f>
        <v>87201.36</v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687576.74999999977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229007.23999999996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187639.43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579436.15999999992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942680.89000000036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661761.06999999983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414336.07000000007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>
        <f>IF(ISNA(VLOOKUP(D6020,[1]finalsorted!$A:$H,$E$5,FALSE))=TRUE,"terminated",(VLOOKUP(D6020,[1]finalsorted!$A:$H,$E$5,FALSE)))</f>
        <v>310026.52999999997</v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>
        <f>IF(ISNA(VLOOKUP(D6021,[1]finalsorted!$A:$H,$E$5,FALSE))=TRUE,"terminated",(VLOOKUP(D6021,[1]finalsorted!$A:$H,$E$5,FALSE)))</f>
        <v>92986.87999999999</v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765183.33000000019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401635.45999999996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>
        <f>IF(ISNA(VLOOKUP(D6025,[1]finalsorted!$A:$H,$E$5,FALSE))=TRUE,"terminated",(VLOOKUP(D6025,[1]finalsorted!$A:$H,$E$5,FALSE)))</f>
        <v>278770.23000000004</v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334593.94000000006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>
        <f>IF(ISNA(VLOOKUP(D6028,[1]finalsorted!$A:$H,$E$5,FALSE))=TRUE,"terminated",(VLOOKUP(D6028,[1]finalsorted!$A:$H,$E$5,FALSE)))</f>
        <v>181242.80000000002</v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1065344.9899999991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1387613.9400000004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421618.89999999997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>
        <f>IF(ISNA(VLOOKUP(D6034,[1]finalsorted!$A:$H,$E$5,FALSE))=TRUE,"terminated",(VLOOKUP(D6034,[1]finalsorted!$A:$H,$E$5,FALSE)))</f>
        <v>329064.24</v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>
        <f>IF(ISNA(VLOOKUP(D6035,[1]finalsorted!$A:$H,$E$5,FALSE))=TRUE,"terminated",(VLOOKUP(D6035,[1]finalsorted!$A:$H,$E$5,FALSE)))</f>
        <v>219226.02</v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>
        <f>IF(ISNA(VLOOKUP(D6038,[1]finalsorted!$A:$H,$E$5,FALSE))=TRUE,"terminated",(VLOOKUP(D6038,[1]finalsorted!$A:$H,$E$5,FALSE)))</f>
        <v>106012.77999999998</v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643206.63000000012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1080209.1200000001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802492.83000000019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785778.95999999985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1231818.0400000005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>
        <f>IF(ISNA(VLOOKUP(D6064,[1]finalsorted!$A:$H,$E$5,FALSE))=TRUE,"terminated",(VLOOKUP(D6064,[1]finalsorted!$A:$H,$E$5,FALSE)))</f>
        <v>121939.32999999999</v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>
        <f>IF(ISNA(VLOOKUP(D6066,[1]finalsorted!$A:$H,$E$5,FALSE))=TRUE,"terminated",(VLOOKUP(D6066,[1]finalsorted!$A:$H,$E$5,FALSE)))</f>
        <v>379991.5</v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580043.7300000001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760730.49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>
        <f>IF(ISNA(VLOOKUP(D6071,[1]finalsorted!$A:$H,$E$5,FALSE))=TRUE,"terminated",(VLOOKUP(D6071,[1]finalsorted!$A:$H,$E$5,FALSE)))</f>
        <v>65420.899999999994</v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138990.50999999998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763189.92999999993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39220605.399999991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895243.11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1196000.9800000004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1240066.1500000001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779339.38999999978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675766.63000000024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828117.69999999984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403829.55000000016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467200.69000000012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279101.42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480741.45000000013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504411.89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389793.05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516275.78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>
        <f>IF(ISNA(VLOOKUP(D6091,[1]finalsorted!$A:$H,$E$5,FALSE))=TRUE,"terminated",(VLOOKUP(D6091,[1]finalsorted!$A:$H,$E$5,FALSE)))</f>
        <v>108283.93</v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997444.64000000071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778061.16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1014412.4399999998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309396.26000000007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1063107.4499999997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106677.63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292582.26999999996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423863.61999999988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>
        <f>IF(ISNA(VLOOKUP(D6102,[1]finalsorted!$A:$H,$E$5,FALSE))=TRUE,"terminated",(VLOOKUP(D6102,[1]finalsorted!$A:$H,$E$5,FALSE)))</f>
        <v>94810.44</v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606501.3200000003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878452.94000000006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>
        <f>IF(ISNA(VLOOKUP(D6109,[1]finalsorted!$A:$H,$E$5,FALSE))=TRUE,"terminated",(VLOOKUP(D6109,[1]finalsorted!$A:$H,$E$5,FALSE)))</f>
        <v>108293.39</v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1194313.4100000004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1183943.8700000006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>
        <f>IF(ISNA(VLOOKUP(D6114,[1]finalsorted!$A:$H,$E$5,FALSE))=TRUE,"terminated",(VLOOKUP(D6114,[1]finalsorted!$A:$H,$E$5,FALSE)))</f>
        <v>286006.3</v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>
        <f>IF(ISNA(VLOOKUP(D6116,[1]finalsorted!$A:$H,$E$5,FALSE))=TRUE,"terminated",(VLOOKUP(D6116,[1]finalsorted!$A:$H,$E$5,FALSE)))</f>
        <v>164087.71000000002</v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>
        <f>IF(ISNA(VLOOKUP(D6119,[1]finalsorted!$A:$H,$E$5,FALSE))=TRUE,"terminated",(VLOOKUP(D6119,[1]finalsorted!$A:$H,$E$5,FALSE)))</f>
        <v>79059.95</v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134324.29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>
        <f>IF(ISNA(VLOOKUP(D6121,[1]finalsorted!$A:$H,$E$5,FALSE))=TRUE,"terminated",(VLOOKUP(D6121,[1]finalsorted!$A:$H,$E$5,FALSE)))</f>
        <v>39204.560000000005</v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>
        <f>IF(ISNA(VLOOKUP(D6123,[1]finalsorted!$A:$H,$E$5,FALSE))=TRUE,"terminated",(VLOOKUP(D6123,[1]finalsorted!$A:$H,$E$5,FALSE)))</f>
        <v>258451.18</v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>
        <f>IF(ISNA(VLOOKUP(D6127,[1]finalsorted!$A:$H,$E$5,FALSE))=TRUE,"terminated",(VLOOKUP(D6127,[1]finalsorted!$A:$H,$E$5,FALSE)))</f>
        <v>281034.13999999996</v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>
        <f>IF(ISNA(VLOOKUP(D6128,[1]finalsorted!$A:$H,$E$5,FALSE))=TRUE,"terminated",(VLOOKUP(D6128,[1]finalsorted!$A:$H,$E$5,FALSE)))</f>
        <v>99312.560000000012</v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>
        <f>IF(ISNA(VLOOKUP(D6129,[1]finalsorted!$A:$H,$E$5,FALSE))=TRUE,"terminated",(VLOOKUP(D6129,[1]finalsorted!$A:$H,$E$5,FALSE)))</f>
        <v>189633.88</v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751121.6100000001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715917.23000000021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273267.59000000003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204592.12000000002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>
        <f>IF(ISNA(VLOOKUP(D6135,[1]finalsorted!$A:$H,$E$5,FALSE))=TRUE,"terminated",(VLOOKUP(D6135,[1]finalsorted!$A:$H,$E$5,FALSE)))</f>
        <v>62919.99</v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321568.64000000001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21676534.309999995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617389.25000000012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838270.46999999974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796429.73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>
        <f>IF(ISNA(VLOOKUP(D6142,[1]finalsorted!$A:$H,$E$5,FALSE))=TRUE,"terminated",(VLOOKUP(D6142,[1]finalsorted!$A:$H,$E$5,FALSE)))</f>
        <v>213895.51000000004</v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1334465.3299999994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423270.72000000003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>
        <f>IF(ISNA(VLOOKUP(D6147,[1]finalsorted!$A:$H,$E$5,FALSE))=TRUE,"terminated",(VLOOKUP(D6147,[1]finalsorted!$A:$H,$E$5,FALSE)))</f>
        <v>178768.05</v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1468811.6600000001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>
        <f>IF(ISNA(VLOOKUP(D6149,[1]finalsorted!$A:$H,$E$5,FALSE))=TRUE,"terminated",(VLOOKUP(D6149,[1]finalsorted!$A:$H,$E$5,FALSE)))</f>
        <v>712486.1599999998</v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989053.10999999975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342646.17999999993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161789.08000000002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688745.0699999996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1175697.26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543805.92000000004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642334.0399999998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823346.42999999947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736047.27999999991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304327.43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808952.85999999964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278747.59000000003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360797.38999999996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692107.34999999986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252083.11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0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15384266.979999995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785847.2799999998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1631382.3799999997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76872.849999999991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2494102.5099999993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686988623.86999989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910008.32000000018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520596.80999999988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625310.61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1292698.5799999996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903775.2699999999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578619.25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651491.36999999988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940242.69000000018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947765.38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540133.37000000011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600367.5399999998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499319.8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703318.92000000016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324657.14999999991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494888.62999999989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696159.92999999982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876568.68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950197.51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704172.1599999998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706079.64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1148924.7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425265.78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589709.24000000011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592901.34000000008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434715.20000000007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464593.44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728969.45999999985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675864.80999999982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848474.7799999998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904527.63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480664.86999999994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590117.96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211397.94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123532.33999999998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854953.73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23540984.830000006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302764.41000000003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281697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841611.52999999991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646292.58999999973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1169698.5299999993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1546453.0899999996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460344.13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1347811.2900000003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250344.98000000007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1277251.8099999996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1391990.31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405733.92999999993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719449.55999999994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438761.39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667031.20999999961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454314.82999999984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838434.9500000003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330332.09999999998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757742.90999999992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789316.71000000008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788079.67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1508743.0500000005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445470.46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995085.46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715163.77000000014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834500.6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889459.45000000065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646270.89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1104678.2000000002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553037.57000000007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472229.57999999996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776575.3000000004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834237.64000000025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599748.72999999986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1348302.3599999994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1248372.2299999997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1065019.0300000003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560392.34000000008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552353.2699999999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843382.71999999986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854131.86999999976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1035591.25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1207334.9399999995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1004841.1999999996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614750.33000000019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893996.00000000035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772360.46999999986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154370.89000000001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447214.04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672366.10000000009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495790.72000000003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582859.73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775953.49000000011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413638.99000000005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285966.95999999996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1000084.27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506269.44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972054.24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911493.92000000027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874518.22999999975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518458.63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587339.85999999987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734178.14999999956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774979.25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317956.99000000005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350781.00999999995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534276.02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682777.7699999999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268990.49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656202.99000000011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544791.83000000007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808624.17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608290.98000000033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1066587.1600000001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605235.51000000013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1217983.2600000005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675707.14999999991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1185167.8799999999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727150.14000000025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992714.28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924728.72000000009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778192.16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620610.59999999974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658530.83999999973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1284863.5900000003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790698.94000000018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871233.42000000016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971590.45999999973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767752.36000000022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634051.25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825919.38000000024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723575.87000000011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544651.63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807742.39000000048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217297.31999999992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622080.79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640452.6399999999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621237.39999999979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483433.05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1077532.6299999999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64663.860000000008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74963099.480000004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862330.89000000048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395973.07999999996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1364096.9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628455.66999999981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1019707.8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634879.62999999977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665530.7300000001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872399.02000000025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504562.11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871805.33999999973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406077.02999999997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327987.94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1060984.5299999998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595489.94999999995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330594.13000000006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309932.62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483926.94999999995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1011891.9300000003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317721.24999999994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1765566.2499999988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297792.57999999996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292251.98000000004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357040.59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652531.56000000006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300002.93000000011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1043017.6699999997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801786.23000000033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1088095.9999999993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753360.55999999971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1504697.4600000004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358692.52999999997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802523.58999999973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1080914.5699999994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672498.74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860720.47000000009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713245.7300000001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661163.10999999975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407557.26000000013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622327.45999999985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719896.98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1169708.7400000002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500413.12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349588.89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661703.16000000015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698915.67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341298.12000000005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965488.9500000003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664447.56000000006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562701.79000000015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367858.48999999993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802426.65000000026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346884.12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655579.38000000035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742047.54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964956.33000000007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1100238.9900000002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987634.71000000031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1050210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1343406.0400000014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755575.35000000021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401322.73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843299.84000000008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752377.45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455697.19000000012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885533.15000000037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1131801.1900000002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448439.7900000001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1372205.3700000008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49741792.059999995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1351858.2799999998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1467154.3900000004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1347305.9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886868.44000000006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2862006.4099999983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532648.75000000012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585961.94000000018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841218.39999999991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951112.10999999987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1063437.5400000003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702593.87999999989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617816.88999999978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733908.9600000002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296657.70999999996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1201629.1299999999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1739808.2699999998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1290090.8800000008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634108.72000000009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1143562.8299999996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534032.07999999996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692222.78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418473.56000000006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1641833.0500000003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762495.97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1290695.3299999996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1404748.2899999993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908917.96999999986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1102415.0300000005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1282928.3499999999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465783.85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1271571.3199999996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1277059.1299999994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107884.25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977435.74000000034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689002.34999999963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465651.66000000021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650446.01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1000894.7999999991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730664.98999999987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1128836.8200000003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503574.87999999995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805006.34999999986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1238014.0699999996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1311350.49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1047956.1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1426712.2599999991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1361416.1400000004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1392393.8100000003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2323105.39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32017.279999999995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50495289.530000009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1002208.4200000002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802694.99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832326.94000000029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464877.61999999994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694401.75999999989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729209.32000000007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1175844.3699999994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416631.1999999999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697189.67000000016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946727.00999999989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1264074.32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1090727.1399999994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1422979.2000000004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920605.49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1049583.02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538650.81000000017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688554.59999999986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545013.28000000014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423434.01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114718.93000000002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983270.9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1688486.7300000002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109380.99000000002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643778.28000000014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267798.94999999995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620090.86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569505.61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1288359.6899999995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1173890.7100000002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1240871.6000000001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901387.10000000033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981519.53999999957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877747.2100000002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547489.07000000018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888081.56999999983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1015016.0399999996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894361.36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651892.12999999977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1537047.12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637643.81999999995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385189.80999999994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790160.57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666868.88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468566.87999999995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580942.50000000012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725661.69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886910.41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1059195.8900000004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1717789.7200000002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827152.65000000037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615388.61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897184.35999999964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586611.1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1222909.0400000005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712781.19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616370.40999999992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784698.17999999993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392312.29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509569.43000000017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1308139.7200000007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633470.89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1000264.3800000001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116880.53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50843090.50999999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623115.66999999993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92025.830000000016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677094.74000000022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522357.16000000009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1014981.2200000001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1053262.4300000002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1651661.3499999996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1078338.4500000009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970051.30999999959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1333208.0700000003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1294004.6999999997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2055352.9100000006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439866.62999999995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1832164.7299999995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1030616.18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1674658.4299999985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1559591.7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2114475.4900000002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1097383.6700000002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1428446.9299999997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838199.55999999994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1196284.3899999997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1001498.9999999998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299959.00000000012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1024208.4500000005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1708318.9799999995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1127332.1200000001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1233532.1500000001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10185.950000000001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31982177.199999999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822596.39999999991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1440071.6000000003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1353473.75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1682383.3299999984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2232053.3399999994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1287902.2400000002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1337628.0100000002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597891.07000000007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368582.12999999983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569610.73000000021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1372571.9100000001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2028780.9600000004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831950.22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298487.15999999997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971957.19000000018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1209698.93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699284.26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502253.62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1424465.699999999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325485.70999999996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823493.88000000024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1303867.46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706273.51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1458580.3299999996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1630161.7699999998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1853227.93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1509116.1200000006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1785007.0700000003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1530862.4999999998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917034.47000000032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1236454.2599999998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942600.84999999974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855300.54999999993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1366063.1899999992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475965.55999999994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216464.49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1544493.5799999996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1415002.38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915901.12999999977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1157226.4099999997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1832454.7000000009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1420121.7700000003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977383.37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2556241.1399999997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1454794.0700000008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240400.24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658860.52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1446757.7099999995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1683355.2500000007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493859.31000000006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380669.99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1305764.1400000001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1024523.0999999996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1133367.7700000003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1513601.3399999992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2250762.0799999996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1413237.4800000007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1968688.1199999996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1097231.2099999995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1636448.73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1050231.9899999998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985638.27999999991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934392.81000000029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906642.27000000014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1080290.4100000004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1010428.1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1405304.3100000008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1583426.7699999998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208435.74000000002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1015793.4000000005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974428.25000000023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812065.43999999983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709.42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83456534.929999992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1112229.3599999996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1412958.4199999997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466669.56999999989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66780.37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396295.18999999994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1009399.9400000002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285093.61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272731.93000000005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816942.59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272026.64999999997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228012.82000000004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647421.98999999964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647162.93999999983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365078.42999999993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 t="str">
        <f>IF(ISNA(VLOOKUP(D6711,[1]finalsorted!$A:$H,$E$5,FALSE))=TRUE,"terminated",(VLOOKUP(D6711,[1]finalsorted!$A:$H,$E$5,FALSE)))</f>
        <v/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139109.68000000002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332427.06000000006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329529.0199999999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468599.76000000007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552701.9800000001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654930.77000000014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1095659.3800000001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622660.28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749037.78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880448.80000000028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630706.85000000009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488551.01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107498.65000000001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603022.26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734352.83000000031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509025.87000000011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622889.85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572186.29999999981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1566983.7500000007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531415.66999999993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877598.16000000027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457417.49000000017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388578.20000000024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380740.52999999991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747091.12000000023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228895.34999999995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621283.03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1069881.2300000002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1823811.6300000013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1183531.98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384250.56999999989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1430324.6399999994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979926.04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814267.05999999994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1823668.8700000003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524763.97999999986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1301846.8300000003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1396077.4799999995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1807764.419999999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2042340.0799999991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869151.06000000029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798860.99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1410351.4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728978.1100000001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767942.73999999976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789769.9800000001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1414214.85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1969834.4600000014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1168748.6199999999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1043881.8399999999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384689.55999999994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391056.8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721393.61000000034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547034.4600000002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432097.6700000001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236754.84000000003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769808.0499999997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448385.9499999999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507019.47000000003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432125.48999999993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278324.18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725881.31999999972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378767.6700000001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463059.55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294164.96000000002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215678.26000000004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201066.68000000005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 t="str">
        <f>IF(ISNA(VLOOKUP(D6793,[1]finalsorted!$A:$H,$E$5,FALSE))=TRUE,"terminated",(VLOOKUP(D6793,[1]finalsorted!$A:$H,$E$5,FALSE)))</f>
        <v/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91070.430000000008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 t="str">
        <f>IF(ISNA(VLOOKUP(D6795,[1]finalsorted!$A:$H,$E$5,FALSE))=TRUE,"terminated",(VLOOKUP(D6795,[1]finalsorted!$A:$H,$E$5,FALSE)))</f>
        <v/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501918.25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59456631.299999997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53014.759999999995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431754.09000000008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323649.89999999997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322278.19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1130008.17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418595.41999999993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368961.23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685674.24000000011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721564.67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876868.46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961494.70999999961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602310.80000000016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364920.18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570118.42000000004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524881.1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1023752.9099999999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1019571.8499999999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774946.69000000006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1049078.6200000003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572207.17999999982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415776.10000000003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614617.46999999986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824760.11999999988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746815.76999999979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262616.88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1219202.58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483139.05000000005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566054.66999999993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965160.68000000028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1312430.3700000001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393831.54999999993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413964.54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410834.72000000009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144562.74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1191842.3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387107.23000000004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687433.53999999992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1074829.3900000004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738389.81999999972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596779.38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712634.12999999954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483204.89000000007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267356.90999999997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631234.27000000014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671471.40999999992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780413.23000000021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766551.21000000008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463430.64000000007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159037.32999999999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546079.23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 t="str">
        <f>IF(ISNA(VLOOKUP(D6857,[1]finalsorted!$A:$H,$E$5,FALSE))=TRUE,"terminated",(VLOOKUP(D6857,[1]finalsorted!$A:$H,$E$5,FALSE)))</f>
        <v/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159455.40000000002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326781.11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216953.38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882365.02000000025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655256.35000000021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407520.29000000004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473784.05000000005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138539.66999999998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845303.27000000014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82673.099999999991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432003.86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298172.73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557958.32000000007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 t="str">
        <f>IF(ISNA(VLOOKUP(D6873,[1]finalsorted!$A:$H,$E$5,FALSE))=TRUE,"terminated",(VLOOKUP(D6873,[1]finalsorted!$A:$H,$E$5,FALSE)))</f>
        <v/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195596.7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124342.59999999999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575627.96000000008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413246.89000000007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222481.66999999995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375494.05000000005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320519.21999999997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216930.38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564406.5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1016217.9700000001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162609.03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507310.13000000006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469829.7699999999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766066.53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552834.48999999976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663659.59999999974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732400.45999999961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606365.69000000018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609328.65000000014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569331.44000000006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1107708.6800000004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443640.9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338923.95000000013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566183.12999999989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182086.6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319700.44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961244.51000000036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659150.40000000014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354170.05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425685.79000000004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179604.16000000003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938863.5199999999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463290.96999999986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 t="str">
        <f>IF(ISNA(VLOOKUP(D6911,[1]finalsorted!$A:$H,$E$5,FALSE))=TRUE,"terminated",(VLOOKUP(D6911,[1]finalsorted!$A:$H,$E$5,FALSE)))</f>
        <v/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387100.7699999999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824389.96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147767.06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970005.77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56138096.680000007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210256.46999999997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229071.40000000005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268261.92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248766.91999999998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958847.21000000031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850303.61000000034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1128471.3299999998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849636.62999999989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1313807.22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797626.85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921950.38000000012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1383612.3500000008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1744141.53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1822254.9799999995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856808.24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1113506.71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715666.9100000005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827705.22999999975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800803.65000000014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748619.03000000026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804932.08000000031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910137.2000000003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827499.99000000034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469020.97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595068.78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1218001.23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1208851.6199999996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429480.62999999989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283895.12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588576.81000000029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906238.74000000011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266454.03999999998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111184.44999999998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515782.71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200578.4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513358.83000000007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566807.84999999986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494387.19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1272878.2400000007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1370299.01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844038.71999999962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853298.24000000011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862470.67000000016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297840.40999999997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535517.56999999983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816347.97999999986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454678.40000000014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551046.73999999987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277269.12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281108.72999999992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701380.95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700292.47999999975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471779.31000000011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1180022.1799999992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462194.67999999988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356057.07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398155.47999999992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561867.89999999991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712583.81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936237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1247206.6699999997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578077.27000000014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549373.2899999998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265851.64999999997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154371.06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690954.89999999991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954478.26000000024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480044.33999999991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826264.47999999986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626840.31999999995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573937.59000000008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538301.01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417855.56999999995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143604.24000000002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213640.86000000002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257956.93999999997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311242.01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489288.10999999987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138886.37000000002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350250.15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414555.70999999996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296960.78000000003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266167.60000000003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77638.999999999985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1063224.4400000002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1395194.6099999999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1349636.4099999997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423120.91000000003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303523.77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615320.6100000001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729625.79999999981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536709.32999999996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322038.78999999992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838191.00999999989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1531607.8900000004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963402.92000000016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1244907.6699999995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288243.91000000009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130703.76999999999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1342655.8299999996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955562.75000000023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933415.48999999964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822683.17999999959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1258491.6599999999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1139770.1600000001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1336396.7699999996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544143.9800000001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1393631.2000000002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1572223.280000001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1338780.0900000003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1306153.8600000003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407250.56999999995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80548098.739999965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 t="str">
        <f>IF(ISNA(VLOOKUP(D7049,[1]finalsorted!$A:$H,$E$5,FALSE))=TRUE,"terminated",(VLOOKUP(D7049,[1]finalsorted!$A:$H,$E$5,FALSE)))</f>
        <v/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238068.26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325227.88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278277.02999999997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452906.7699999999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621649.88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444348.09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297507.88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577776.49000000011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390105.19999999995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927230.72000000009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711616.93000000028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107172.1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589285.57999999996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1689335.43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1385586.1199999996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890222.68999999983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548589.83000000007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689090.69000000006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465537.47999999992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826516.42999999993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979592.20000000054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672608.08000000007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495688.19000000018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321162.31000000006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275110.52999999997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98153.900000000009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862314.38999999978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594053.78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630229.25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704296.98000000021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729549.58999999985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582882.15000000014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533259.76000000013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 t="str">
        <f>IF(ISNA(VLOOKUP(D7089,[1]finalsorted!$A:$H,$E$5,FALSE))=TRUE,"terminated",(VLOOKUP(D7089,[1]finalsorted!$A:$H,$E$5,FALSE)))</f>
        <v/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761473.36000000022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853348.70000000019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1346684.7199999997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265022.78999999998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178029.46999999997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283729.18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 t="str">
        <f>IF(ISNA(VLOOKUP(D7096,[1]finalsorted!$A:$H,$E$5,FALSE))=TRUE,"terminated",(VLOOKUP(D7096,[1]finalsorted!$A:$H,$E$5,FALSE)))</f>
        <v/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353742.10000000009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281953.94000000006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595920.15999999992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734417.96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273771.54000000004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814134.94000000018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117304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308957.4800000001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404187.33999999991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2115355.44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943324.25000000012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860369.18000000028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682770.39999999991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718244.18999999983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565753.29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1364499.5099999993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2127092.9499999993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424047.87999999989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353201.06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540679.76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279676.81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1070059.5000000002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1083355.1700000004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841971.23999999987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1178353.4099999999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707843.41000000015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688211.4500000003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433167.06000000006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1012818.7999999998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699472.74999999988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814249.43000000028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573279.0900000002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478121.56999999983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463508.47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831124.11999999941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462759.79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450440.31000000006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872532.94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861872.72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739334.88000000024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773427.22999999986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1172758.21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446184.00999999989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470181.26000000007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674374.35000000009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436249.05000000005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520077.40999999974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223404.69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358090.16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353660.59999999992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1251980.4400000006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404910.97999999992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701109.96999999986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526670.13999999978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708820.22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264823.36999999988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212794.38999999998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 t="str">
        <f>IF(ISNA(VLOOKUP(D7160,[1]finalsorted!$A:$H,$E$5,FALSE))=TRUE,"terminated",(VLOOKUP(D7160,[1]finalsorted!$A:$H,$E$5,FALSE)))</f>
        <v/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813136.37000000034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567896.44999999995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1009727.3300000004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1251572.4100000008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543969.29999999993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510110.12999999995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553878.79999999993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347538.60999999993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719368.20000000007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1105959.6300000001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208135.08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1093642.21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402273.49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711578.9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314844.83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615279.20999999973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383879.38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598463.83000000007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 t="str">
        <f>IF(ISNA(VLOOKUP(D7186,[1]finalsorted!$A:$H,$E$5,FALSE))=TRUE,"terminated",(VLOOKUP(D7186,[1]finalsorted!$A:$H,$E$5,FALSE)))</f>
        <v/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1121615.1499999999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335260.44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294805.31999999995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289488.23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455089.97999999986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347078.18000000017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1074352.2999999998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77913581.339999974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566356.72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755000.88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825270.5399999998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762542.87000000011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879804.24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1064752.8799999999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790790.99999999977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1892949.0500000005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726958.5700000003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512808.67000000004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690880.33000000007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1677809.280000001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663452.17000000004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1010533.6300000001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323071.20999999996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1109064.5200000009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1331569.75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1527967.5100000009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372039.27000000008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898111.42999999982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550980.71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1239509.5099999995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1335164.3199999994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722955.24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433365.13000000006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700479.31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737094.58999999985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669411.1399999999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998413.08999999962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670842.60999999987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1479049.0500000005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1073108.4500000004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771481.95999999985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605718.79999999993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611828.23999999976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927998.49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728142.26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965459.64999999979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662153.13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770881.56000000029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861080.92999999993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306284.93999999994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810906.19000000006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952358.28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1405944.4300000002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832571.72999999975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775939.07000000007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514406.70999999996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623919.43999999971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624770.35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807687.26000000047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922702.58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1298462.1800000002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623379.39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393365.7300000001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528200.62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299099.34000000003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559154.56999999995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607266.24999999988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734325.63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293103.49999999994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630986.30000000005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583455.49999999988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1291836.8099999987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1467162.4700000007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1264933.8099999998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1371188.73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1300348.58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826466.51999999979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54410.97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58601490.569999993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571062.41999999993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713295.33000000007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913217.03000000014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1078412.2000000007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875460.90000000026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776644.1799999997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198928.18000000002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641584.07000000007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 t="str">
        <f>IF(ISNA(VLOOKUP(D7292,[1]finalsorted!$A:$H,$E$5,FALSE))=TRUE,"terminated",(VLOOKUP(D7292,[1]finalsorted!$A:$H,$E$5,FALSE)))</f>
        <v/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929292.10000000033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801267.00000000023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664940.22000000009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501138.88000000012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967308.85999999987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506494.11000000004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371062.7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670121.85999999987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796379.42999999993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513939.53999999992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914171.81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1191272.2199999997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577893.74999999988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1543040.7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636774.70999999985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597453.04999999993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731629.95000000007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410219.82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736310.59999999986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695990.78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943510.61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1305608.1300000011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723808.79000000015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774538.70000000019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628059.44000000006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1104999.9399999997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590455.69000000006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734040.19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671669.21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610927.54999999993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1276604.2000000009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570435.78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799880.46999999974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578234.04999999993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1059114.3199999998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486471.89000000007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593184.15000000014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282077.82999999996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743519.52999999968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653123.30000000016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968266.93000000028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298817.86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389015.78999999992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361438.92000000004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869074.6100000001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747979.67999999993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39290163.960000008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698099.01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673618.34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535832.92999999993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1420284.2400000005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1339641.6199999999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70580.739999999991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1331363.6000000001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799804.68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440096.92999999993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313759.23000000004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271242.3600000001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1554077.2200000002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835382.16000000027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766202.66000000015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718254.45000000007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1446020.5599999994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458592.70999999996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326178.96999999997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1410435.2499999995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1408554.5999999992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706567.56000000017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504216.60999999987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834877.12999999989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780040.98999999987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945287.95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664359.91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433484.23000000004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516530.27999999997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599947.36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778814.54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542980.00999999989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746248.71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961689.1399999999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1154494.7499999998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1212285.58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719519.11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471539.22000000015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1051816.07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897385.24000000011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767669.12999999989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518740.76000000013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876633.95000000019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461486.18000000005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726261.66000000015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557295.1100000001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638861.58000000007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574324.53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 t="str">
        <f>IF(ISNA(VLOOKUP(D7403,[1]finalsorted!$A:$H,$E$5,FALSE))=TRUE,"terminated",(VLOOKUP(D7403,[1]finalsorted!$A:$H,$E$5,FALSE)))</f>
        <v/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712878.86000000022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1139341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38313599.409999996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385096.62999999989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38446.22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130155.31000000003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620555.02999999956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181191.93000000002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251600.66000000003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183672.51000000004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191111.67000000004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640413.30000000005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598562.69000000006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455458.64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803964.2100000002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248885.89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285791.34000000003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198697.56000000006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128690.29999999999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821874.56999999972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598681.63999999978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890125.11000000022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840878.87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981082.04000000015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1024865.0299999996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1328859.4400000009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291994.10000000003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337629.5400000001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183184.17999999993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736500.98000000056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927891.34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483607.03999999992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475014.53000000009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921568.65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220380.11999999997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414174.98000000004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443598.16999999993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735239.67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171133.33000000002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153799.43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756590.89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666536.89999999991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881981.21000000008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1797690.3900000004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537320.71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503863.68999999994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1007496.2899999999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849835.85000000009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625057.61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772366.52999999991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744564.07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859706.4099999998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480302.17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792704.80000000016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240582.22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445843.06000000006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481918.24000000005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693952.52999999991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549256.59000000008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1666219.4799999991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744436.77000000025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579640.97999999975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272597.39000000007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524774.62000000011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677494.78999999992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949788.74999999988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962697.62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1070135.7899999998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533681.27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711024.10000000021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1163223.7500000002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291782.58999999997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1171917.0599999994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535888.74999999988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798482.75000000035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428889.24000000005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745968.86000000022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430301.35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637911.12000000011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162447.53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165946.06999999998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330661.20000000007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542379.93999999983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571553.80000000005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366321.83999999997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352643.87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890215.69000000029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1017172.3900000001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547735.87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457565.38000000006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920870.98000000033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260654.30999999997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893689.4500000003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979777.33000000031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669220.59999999963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1128225.5000000005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552349.52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784314.22999999952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618666.2200000002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311753.15999999997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427261.89000000007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674192.1399999999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450353.33000000013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123451.93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621648.45000000007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375543.76999999996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707022.26000000013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571047.30999999994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630353.99999999988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435800.50999999995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83699.91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64533344.219999999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516594.48000000004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861583.26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650631.04999999981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578882.3600000001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444213.87999999995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567680.80000000016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803011.88000000024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1088631.1099999994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233912.13999999998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917444.59000000055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 t="str">
        <f>IF(ISNA(VLOOKUP(D7542,[1]finalsorted!$A:$H,$E$5,FALSE))=TRUE,"terminated",(VLOOKUP(D7542,[1]finalsorted!$A:$H,$E$5,FALSE)))</f>
        <v/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263815.2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570980.6100000001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688706.06999999983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1075091.3400000003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1802427.1800000004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907004.2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681906.35999999975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690793.36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516218.62999999989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1161135.7200000004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575756.55000000005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712004.28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171036.97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807985.49999999977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483805.07000000007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1609175.7700000003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427005.77000000008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519956.39999999997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472911.54000000004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417560.70000000013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453417.67999999993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460815.04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791695.17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1008624.7699999999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918394.83000000007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1298753.7899999998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472144.37999999995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894929.07000000018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928807.89000000025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254934.65000000002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472814.62000000011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151312.66999999998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677960.95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314686.56999999995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982474.94000000041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228515.38000000003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1798481.9400000002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405915.77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1383819.7199999997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147608.25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316884.54999999993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1789541.8000000005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791411.82000000007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1224612.8599999996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654820.79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397077.05999999988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656280.2699999999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914175.26000000024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319800.49999999994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393771.17000000004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661363.20000000007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683479.94000000018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1136234.8899999997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754489.31999999983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1193026.47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717954.01999999979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601622.14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676157.12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336304.15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598264.05999999994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633833.41000000027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505961.38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796262.89000000013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631171.46000000008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768488.84999999986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937327.91999999981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231869.81999999998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525185.0900000002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1019239.8799999998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717240.46999999962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638725.51000000024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704367.99999999977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175309.94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784062.96000000008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962677.52999999991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1189831.4599999995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507688.45000000007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915655.82000000018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550180.08000000007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977136.97999999975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382298.97000000003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1205627.3300000003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1240909.3899999999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1327532.3699999999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576695.88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742140.45999999961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661720.59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517796.49999999994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738315.01000000036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1001351.0200000004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658902.39999999979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436121.75000000006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660017.72999999963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753222.51999999979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711124.16000000015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627475.01999999979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998176.38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1240510.98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78733398.599999994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918551373.3599999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 t="str">
        <f>IF(ISNA(VLOOKUP(D7661,[1]finalsorted!$A:$H,$E$5,FALSE))=TRUE,"terminated",(VLOOKUP(D7661,[1]finalsorted!$A:$H,$E$5,FALSE)))</f>
        <v/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462007.06000000006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379901.3600000001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465613.55999999994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301068.72000000009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429260.40000000008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500125.24999999994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227017.69999999998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337367.86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563290.19000000006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1077619.67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650328.16999999981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458210.97000000009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657674.34999999974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134235.44999999998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542224.30999999994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375310.9200000001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290259.37000000005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728235.56000000017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362109.85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139093.86000000002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1379320.8000000003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626455.33000000007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980249.66000000015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756572.08000000019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1342335.25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459843.23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672318.54999999993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371755.61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323827.56000000006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1222168.620000001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318859.03000000003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566856.80999999971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920083.03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1017413.6399999999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487356.1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370513.83999999991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467014.02000000014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521081.9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419175.02999999991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941277.0499999997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250839.41000000006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225497.34000000003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921109.59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1604811.9999999993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941130.34999999986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1478654.090000001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410404.81999999995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1321267.1299999997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741454.08999999985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1409559.8699999999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985338.10999999964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1002393.5800000003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958162.13000000035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845054.87999999989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1260826.9700000007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605859.57999999984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631783.62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792525.85999999964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527845.99999999988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739204.75999999978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809479.58999999973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474245.62999999995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786817.11999999988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135020.41000000003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848471.43999999971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134739.85999999999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44087929.949999996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319771.95000000007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150818.46999999997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629498.51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891947.82000000007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471196.36999999988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904788.46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393595.48000000004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241303.68000000005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1160555.9600000002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1019780.9900000003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709296.42999999993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851599.99000000034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981049.16000000015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894334.6399999999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434853.67999999993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329619.77999999997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433092.75000000006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732985.85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759540.98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726762.04000000027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586014.53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828078.8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874795.55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1135691.7700000003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915774.1100000001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526074.89000000025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939733.74999999965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713286.73000000021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457411.36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365618.01000000007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502553.1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216259.11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379115.53999999986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139150.76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306434.44000000006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379746.74000000017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572948.7300000001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329178.55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843375.73999999976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347487.8000000001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793577.34000000008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898777.52000000025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1235288.3700000001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335461.50000000006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222703.95999999993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147893.72999999998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243913.01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>
        <f>IF(ISNA(VLOOKUP(D7797,[1]finalsorted!$A:$H,$E$5,FALSE))=TRUE,"terminated",(VLOOKUP(D7797,[1]finalsorted!$A:$H,$E$5,FALSE)))</f>
        <v>117098.43</v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820034.51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982729.5900000002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964265.77000000025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416944.14000000013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1206144.4000000015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1054973.1199999999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776152.19000000006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555435.93000000017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115141.46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379681.22000000003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400171.37999999989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850360.91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906667.17999999993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419405.79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137094.09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838508.28000000014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353133.34999999992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529044.64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496815.72000000003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715281.0199999999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417943.6100000001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486126.13000000006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309287.87000000005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711563.37999999989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388053.12999999989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686118.12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257377.06000000003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1035129.6400000004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734071.60000000009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331080.62000000017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839461.67000000027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985707.64999999967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1170674.0300000007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905273.43000000017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668953.16999999993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1049161.1700000004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717.5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52284521.330000021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 t="str">
        <f>IF(ISNA(VLOOKUP(D7847,[1]finalsorted!$A:$H,$E$5,FALSE))=TRUE,"terminated",(VLOOKUP(D7847,[1]finalsorted!$A:$H,$E$5,FALSE)))</f>
        <v/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187136.79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432481.26999999996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952077.23000000045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1398657.7800000005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832497.71000000008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1280439.0000000005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1150185.2899999998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474731.62000000017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1033809.9000000005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670031.84999999963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568586.14999999991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1218902.1100000001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883493.2699999999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1114872.96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1308830.0499999998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1034993.8799999994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1218682.4100000001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969245.19999999984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971585.3699999993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1272476.8100000005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1054037.0600000003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849945.06000000029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1097228.0099999995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923948.49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1189956.5900000003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1543811.87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1583111.29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323809.94000000006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366267.84999999992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447567.24999999988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570370.37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1147748.1700000002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1564966.1299999997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1004105.5199999998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479972.67999999982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1082258.0200000003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905366.82000000018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857939.69000000029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1176017.3500000003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1198974.2699999998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1178034.8700000006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419615.9499999999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953551.7799999998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1036889.4200000002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714730.56000000017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179737.40000000005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1617444.4400000004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758496.67000000016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564714.37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508848.96000000008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303104.08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454866.41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958388.29999999981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374233.03999999986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206348.6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847882.63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545003.35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405640.88999999996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546792.03000000014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715482.17999999993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516916.46000000008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504419.9800000001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437118.62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1518440.8599999999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912634.36000000022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777563.7300000001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949202.39999999967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382265.66000000003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901001.29000000015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522643.28999999992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850615.82999999973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689090.63000000024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1655159.9000000006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799532.5299999998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956187.39000000013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944837.04000000027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875661.29999999981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799363.12000000023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539648.24999999977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767355.08000000019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83896.6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806977.80000000016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1293714.8799999994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1346822.1600000006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1172654.9000000011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1108656.6600000004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1337587.1900000004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910461.04999999981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63333.89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266287.57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816249.05999999994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325377.16000000003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801359.89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1621678.9000000001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895045.73999999964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988798.98999999987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1369027.9100000004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409458.87999999995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820655.91000000015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340794.20999999996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279304.76999999996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742935.11000000045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137174.85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584204.73999999976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586220.45999999985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841006.13000000024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661200.04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562305.93999999994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898180.47000000009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367709.32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466130.45000000007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1192193.4600000004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1293208.8600000001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949363.75999999978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802049.2699999999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809653.58999999973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932121.88000000024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1091462.1400000001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1570780.1900000002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1005847.7100000002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1168131.3600000006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612990.39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449012.12000000005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690040.7200000002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863851.28999999992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907430.14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1087919.8799999997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426197.10000000003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772117.15999999992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254068.81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107714234.18999988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539710.69000000018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1053855.71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509857.65000000008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699327.92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621220.14000000013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773381.1100000001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1223812.4300000002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648215.58000000007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502085.32000000007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406112.98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653863.64999999979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1018219.6700000002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923369.95999999985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585424.74999999988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656815.17000000004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497673.38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1050199.3500000001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541230.76000000013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259959.77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928131.84999999963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556025.04999999993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431808.97000000003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422338.90999999992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387374.64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424673.86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209198.84000000003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520149.50999999983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431689.72999999992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291473.84999999992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630552.92000000004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503007.95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572330.70999999985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19473092.780000005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199928.00999999998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498215.99000000011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1670980.9800000004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392554.77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130606.42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649726.42000000039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792829.23000000056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511284.98999999993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59156.46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584358.74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303027.4599999999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532202.87999999977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352050.82000000007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640360.00999999989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407281.48000000004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294600.48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1436298.7600000002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602834.77999999968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681007.46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718591.79000000027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745347.24000000022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973325.36000000034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382494.36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525235.73999999987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381065.77999999991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250420.17999999996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374323.58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403797.56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356192.41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387107.18999999994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554806.54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238051.15000000005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407357.3400000002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339444.90000000008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839642.63000000047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451212.85999999993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910281.14999999956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569073.60000000009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702701.75999999966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1125981.6699999997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617713.76000000024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626558.33000000019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302369.17000000004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629880.51000000013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784530.08999999985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382732.79999999999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358340.40000000008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563007.84000000008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428232.26999999984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267198.00999999995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407986.11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454717.18000000005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651673.80000000005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1118846.0999999999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813085.11999999965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542131.84000000008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679182.45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568352.49999999988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545838.59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343636.18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514386.13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241545.10000000003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145778.32999999999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661449.55999999994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564350.95000000007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82636.38999999997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453893.16999999993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679554.23999999987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393851.84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536439.96999999986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472670.1500000002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709369.83999999985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390188.75999999995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1113587.1399999994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683719.47000000044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587422.06999999995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108898.37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768086.96999999986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763049.05999999982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104797.23999999999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182527.22000000006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290162.21000000002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305040.55000000005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319167.71000000002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705069.72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335156.29000000004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406092.17000000004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463367.6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176948.75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606283.92000000004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399458.58999999997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910317.06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433228.09999999992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358171.45000000007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941409.35999999987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1061615.3400000003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755975.37000000034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519941.66000000015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764428.4700000002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292288.19999999995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749730.13000000035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642491.95000000007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520141.16000000003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167083.53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160332.24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55903877.480000019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176363.94999999998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303896.33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381068.82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587666.04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781197.44000000018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456467.81999999983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790095.98999999976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613274.58000000007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887868.37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374488.62000000005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628421.07999999973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1040132.4299999999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1126712.7400000005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267463.46000000002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580535.78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187183.63999999998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669461.17000000016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1112593.2900000007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874121.48999999987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432005.2900000001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521951.17999999993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363121.41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390721.00000000006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389731.34999999992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 t="str">
        <f>IF(ISNA(VLOOKUP(D8213,[1]finalsorted!$A:$H,$E$5,FALSE))=TRUE,"terminated",(VLOOKUP(D8213,[1]finalsorted!$A:$H,$E$5,FALSE)))</f>
        <v/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366871.07999999996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334235.92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1076967.6500000001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1333513.4000000001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1724329.2599999998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407934.70000000013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501661.76000000007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456354.10000000009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881023.62000000011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464508.32000000007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303223.98999999993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793714.84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945727.10000000009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525585.8899999999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655895.07999999996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675359.59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1357213.1699999995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1094408.99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485334.89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1088997.4900000002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838384.72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1079676.9400000004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182633.63999999998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315250.80000000005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334848.18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353714.6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646190.65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223940.11000000002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 t="str">
        <f>IF(ISNA(VLOOKUP(D8245,[1]finalsorted!$A:$H,$E$5,FALSE))=TRUE,"terminated",(VLOOKUP(D8245,[1]finalsorted!$A:$H,$E$5,FALSE)))</f>
        <v/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708771.31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396532.28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692027.45000000007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969572.20999999985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725592.78000000014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110853.21999999999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531218.60999999987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445264.86000000004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417374.02000000019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469016.73999999993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331231.21000000002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391221.79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741821.92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920048.79999999981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371137.25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967022.98000000033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216239.99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388695.64000000007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411044.75000000006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347025.59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293402.96000000002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231991.43000000002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597745.61000000022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260208.58000000002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408155.42999999993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487456.50000000006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473114.91999999987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390934.02999999997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138770.18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454286.41000000003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355028.24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352266.5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368180.52000000014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251760.93999999994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1197969.71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271649.96000000002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439294.5799999999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544944.99999999988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704392.93999999983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530215.34000000008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190096.80000000002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664580.6100000001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179756.33000000005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203709.22999999998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53925669.900000006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257535.08999999994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498995.6100000001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621055.80000000028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613122.62000000011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229558.87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594256.93999999983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166777.01999999999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1420639.370000001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198994.58000000005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1158337.1299999999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187857.69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427821.58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855461.81000000029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556072.03000000014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601516.92000000004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351048.59000000008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805911.08999999985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979742.32000000053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912421.87000000034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407005.24000000011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653317.46999999974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611210.37999999989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614016.4600000002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408682.47000000015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748249.2899999998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648884.82999999996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1026059.7200000002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1005839.8899999997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1323440.6399999999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559468.77000000014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764785.32999999984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1103772.02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1076229.6799999997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210233.43999999997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113966.51999999999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917060.85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1089435.1000000001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701699.59999999974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400880.74000000017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382825.4200000001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1028926.8299999997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1145785.5399999998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468925.95000000007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481480.13000000006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189342.67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137272.26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987492.89999999991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941550.75999999954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1312819.4299999995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428185.14000000007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223202.30999999997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413331.91000000003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673296.08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731882.85999999975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504267.93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279413.03000000003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161699.76999999996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110230.72999999998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177929.25000000003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206613.61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731831.26000000013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564964.19999999995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679252.67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1386937.7899999991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1169572.2099999997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1299244.0200000007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1109334.0499999996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1356518.3700000008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1413872.7199999993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1021170.08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1255214.9100000004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760585.17000000039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1425758.3999999997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898324.57000000007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327290.98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208259.16000000006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380328.2900000001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335694.26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803424.85999999987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856447.34000000008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1108064.1899999997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15453.3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55915382.679999985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96018.43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402388.05999999994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609418.28000000014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659665.17000000004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391396.07999999996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236963.58999999991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269806.92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765455.78999999957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740228.65999999992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471010.32999999996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742213.24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692149.13000000024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1030823.1800000005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805517.09000000008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1034967.8199999996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1237819.7900000003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729739.98000000021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575214.49999999977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287553.33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1123525.4299999997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1385748.310000001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809724.57999999984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269344.24000000005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442244.61000000004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738469.95000000042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532809.45000000019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1018849.0300000003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1057688.5900000001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520686.52999999991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445758.45000000007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679220.35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695924.2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1200069.4400000006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347991.8600000001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511052.94999999995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103381.31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1082447.6799999992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2011406.9300000011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572538.96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924687.60000000009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211483.41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 t="str">
        <f>IF(ISNA(VLOOKUP(D8445,[1]finalsorted!$A:$H,$E$5,FALSE))=TRUE,"terminated",(VLOOKUP(D8445,[1]finalsorted!$A:$H,$E$5,FALSE)))</f>
        <v/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619962.39999999991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700910.79999999981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457566.54999999993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1048212.5899999999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401581.08000000007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842283.17000000039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488492.57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689706.14000000025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747219.30999999994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594876.31999999983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 t="str">
        <f>IF(ISNA(VLOOKUP(D8470,[1]finalsorted!$A:$H,$E$5,FALSE))=TRUE,"terminated",(VLOOKUP(D8470,[1]finalsorted!$A:$H,$E$5,FALSE)))</f>
        <v/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717915.20999999985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913115.32000000007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543785.37999999989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339023.76999999996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1047294.5999999994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557642.81999999995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807484.12999999989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603387.84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852582.9300000004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390284.32999999996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443263.75999999989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778704.21999999951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863338.38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389257.45000000007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659570.22000000009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335340.55000000005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200507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45496712.070000023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344267.06999999983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337190.99000000011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1104579.08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277286.96999999997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861125.84999999951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1138761.0299999996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680232.24999999988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505915.88000000006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591925.62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2074061.97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656026.51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403934.0199999999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1098184.0299999998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437608.23000000004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625660.44000000018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680399.62000000034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849491.5700000003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404408.91000000015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389208.89999999997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442396.50000000006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364515.49999999994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749579.29000000015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1352322.2000000004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1122747.1499999997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694517.48000000021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682478.67999999993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558383.65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495478.84999999992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196743.37000000002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229849.68999999997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962564.26000000036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258753.26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526725.15999999992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400039.10000000003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1150897.21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421878.74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1592764.6300000001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335582.99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1442966.0400000005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10046.86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27451499.550000004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554728.56999999983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1257219.5199999989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761005.09000000043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491187.32999999996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874661.22000000009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418665.31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795985.6799999997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1004831.3499999997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289999.69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829682.85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513097.11000000016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281083.17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>
        <f>IF(ISNA(VLOOKUP(D8557,[1]finalsorted!$A:$H,$E$5,FALSE))=TRUE,"terminated",(VLOOKUP(D8557,[1]finalsorted!$A:$H,$E$5,FALSE)))</f>
        <v>101996.24</v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258005.43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326372.09999999998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831964.79999999993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690323.37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812789.10999999975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1280821.4799999995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979818.88000000012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1487153.6400000004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510283.07000000007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572292.25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224778.77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131846.16999999998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578303.13000000012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1036476.3700000002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1111206.4999999998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434485.49999999988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683382.39999999979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621871.05000000005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649242.56999999983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292688.68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472165.64999999991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551468.4800000001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426399.11000000016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461988.45999999985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707006.87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502307.61000000004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572236.85000000021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466674.94999999978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511187.09999999992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1115216.8700000001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1015601.8899999999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1567683.4699999997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718033.12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1494986.9099999995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1027406.7000000001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417092.00999999995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852902.26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323811.31999999995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694684.85999999964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867939.09000000008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797768.20000000019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686395.18000000028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49436.729999999996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37988642.090000004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803955.30999999982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589524.73999999987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953541.61000000057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1247066.1000000003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384663.35999999993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368862.01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1343528.4599999995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586574.87000000023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1401123.7199999995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904691.10000000009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1070320.0099999993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1029870.7500000003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964989.02999999945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589469.44000000029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360708.63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977686.27000000025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125896.92000000001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713584.44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1321366.03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415993.28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1284874.2800000003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1433886.43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932107.38999999966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872396.10000000021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917738.09000000043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1422963.14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472902.31999999989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420695.18000000005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1301489.31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421131.1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543300.84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891400.45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335793.40000000008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792615.7899999998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311642.24000000011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445347.37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312051.70000000007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280272.47000000003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 t="str">
        <f>IF(ISNA(VLOOKUP(D8655,[1]finalsorted!$A:$H,$E$5,FALSE))=TRUE,"terminated",(VLOOKUP(D8655,[1]finalsorted!$A:$H,$E$5,FALSE)))</f>
        <v/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588019.1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632363.59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536474.04000000015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93713.56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31396593.969999991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791784.76000000024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393595.00000000012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725906.11999999988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410077.52999999991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235809.16999999998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536183.35000000009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252608.49000000002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685263.70000000007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839900.79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389975.58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530441.98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393419.26000000007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1219498.4800000002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547518.2300000001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497774.1100000001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802531.38999999978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703052.44000000006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375722.89999999997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458504.6500000002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603430.94999999984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626528.68000000005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313901.63000000006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537762.79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368333.08999999991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148235.04999999999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325080.24999999988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328461.92000000004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298938.18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353937.02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140512.88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296069.43000000005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535970.68999999983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458110.25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351342.4200000001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385715.17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290643.14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553036.16000000015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118179.72999999998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409334.12999999989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362396.74000000005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220207.88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815199.12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325768.50999999995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511396.78999999992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730003.60000000009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375205.79000000004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324585.58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645800.73000000033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831408.85000000009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829290.44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674435.58000000007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618630.69000000029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734357.10000000021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56270.31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26288049.200000003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557926205.18999982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 t="str">
        <f>IF(ISNA(VLOOKUP(D8732,[1]finalsorted!$A:$H,$E$5,FALSE))=TRUE,"terminated",(VLOOKUP(D8732,[1]finalsorted!$A:$H,$E$5,FALSE)))</f>
        <v/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600834.49000000011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484371.20999999996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432114.49000000005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875082.40000000014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686903.69000000018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580476.06000000006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663623.39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596353.58000000007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858256.58999999985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1355547.72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641856.68000000005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845007.3400000002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1005038.9000000003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885971.33000000031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493276.13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913082.44999999984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772096.7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660936.71000000008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659938.50999999966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769763.10000000044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894579.6599999998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736420.6100000001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766976.39999999991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1076439.8399999994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108029.03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327547.38000000012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1208964.5599999998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529452.87999999989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468214.63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1096220.0199999996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308652.78000000003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335014.47000000003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669686.85000000009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628843.66000000015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895760.12000000023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437412.41999999993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822801.85000000021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1224670.0099999998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430571.21000000014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1308447.3600000003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770289.35000000009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505439.6100000001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606977.88000000012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564343.07999999984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1184269.93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710333.73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652389.47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1042182.4800000001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1085468.4600000002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862126.25999999978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2595612.0300000007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690059.42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839201.75999999978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547162.36999999988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542217.81999999995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683823.73000000033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815990.96000000008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866635.69999999984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1130871.7500000005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1475818.34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218594.99000000002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993496.36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476046.89999999991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430410.05000000005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418277.03999999992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901683.14000000013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451918.35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383277.04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232133.09000000003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272710.06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426578.06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501922.66999999987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193026.46000000002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477147.9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421847.65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359372.60000000003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594685.99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456369.01000000007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931379.22000000009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664243.05000000028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159115.31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574037.04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727930.94000000006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337881.37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283024.04999999993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415584.26000000013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1090874.2899999996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897229.56999999983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1287457.1099999999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1206456.3600000003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1117516.6999999995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888785.07999999984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417557.68999999994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526987.83000000007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1074088.33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665846.05000000005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737049.52000000025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537517.64000000025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636956.2899999998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737177.6100000001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644294.12999999954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1017955.7600000002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624384.07000000007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143480.71000000002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517547.86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728095.0900000002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815006.35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1228590.0700000005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964501.42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513695.78000000014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1472150.0300000005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1061789.6200000003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2241049.85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256978.20999999996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408407.57000000007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247035.89999999994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1406847.6600000004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565527.35000000009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1557735.2500000007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1544051.23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1606501.72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684752.54000000027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1138994.6900000006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223979.48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92963996.349999979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261569.51999999996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268539.95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393121.69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740304.28999999992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797508.08000000031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603876.11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701379.36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 t="str">
        <f>IF(ISNA(VLOOKUP(D8896,[1]finalsorted!$A:$H,$E$5,FALSE))=TRUE,"terminated",(VLOOKUP(D8896,[1]finalsorted!$A:$H,$E$5,FALSE)))</f>
        <v/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60352.95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165571.68000000002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221878.51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204993.44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25923.93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4445019.5100000007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716101.05999999994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806995.8199999996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1158934.0000000005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936356.21999999986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929116.63999999978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1053350.2999999996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706637.13999999978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902346.42999999982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495806.92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898066.53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592791.80000000005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517717.27000000025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1078476.6000000001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669132.84000000008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1022944.59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885323.53999999969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585517.2899999998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564864.69000000006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457998.82000000007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869498.64000000013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583266.05999999971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489894.48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665747.10999999987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475191.16999999987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743013.85000000021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271886.98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795706.40000000014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395309.24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1234886.6300000001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1081851.7500000002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465580.50000000006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764955.52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1026299.5300000001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668245.50999999989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540474.84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431358.42999999993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602961.82000000007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399369.15000000008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745533.04000000015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422457.80999999994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435109.37000000005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231775.75000000003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161893.47999999998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72710.87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414640.26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 t="str">
        <f>IF(ISNA(VLOOKUP(D8959,[1]finalsorted!$A:$H,$E$5,FALSE))=TRUE,"terminated",(VLOOKUP(D8959,[1]finalsorted!$A:$H,$E$5,FALSE)))</f>
        <v/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691393.68000000017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673248.62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270336.2300000001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433380.94999999995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661502.12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700536.34000000032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859850.35000000021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643928.24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338792.55000000005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987572.01999999967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768211.9600000002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262174.57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873536.95999999973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 t="str">
        <f>IF(ISNA(VLOOKUP(D8975,[1]finalsorted!$A:$H,$E$5,FALSE))=TRUE,"terminated",(VLOOKUP(D8975,[1]finalsorted!$A:$H,$E$5,FALSE)))</f>
        <v/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88152.45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240253.45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 t="str">
        <f>IF(ISNA(VLOOKUP(D8978,[1]finalsorted!$A:$H,$E$5,FALSE))=TRUE,"terminated",(VLOOKUP(D8978,[1]finalsorted!$A:$H,$E$5,FALSE)))</f>
        <v/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>
        <f>IF(ISNA(VLOOKUP(D8979,[1]finalsorted!$A:$H,$E$5,FALSE))=TRUE,"terminated",(VLOOKUP(D8979,[1]finalsorted!$A:$H,$E$5,FALSE)))</f>
        <v>66008.23</v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230088.83000000005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203486.90000000002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462875.43000000005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506671.76999999984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201618.25000000003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85293.8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 t="str">
        <f>IF(ISNA(VLOOKUP(D8991,[1]finalsorted!$A:$H,$E$5,FALSE))=TRUE,"terminated",(VLOOKUP(D8991,[1]finalsorted!$A:$H,$E$5,FALSE)))</f>
        <v/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120468.07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 t="str">
        <f>IF(ISNA(VLOOKUP(D8993,[1]finalsorted!$A:$H,$E$5,FALSE))=TRUE,"terminated",(VLOOKUP(D8993,[1]finalsorted!$A:$H,$E$5,FALSE)))</f>
        <v/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198237.03999999998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386886.1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54598.659999999996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374491.17000000022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511794.10000000015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924020.88000000012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621077.85999999975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553294.55999999994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423339.02000000008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301521.39000000007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484324.41999999993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370428.77999999997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476508.77000000014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230874.48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634759.35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237920.48999999993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267919.12999999995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492176.43999999994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653098.16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437086.22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467777.45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754192.1399999999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436853.72999999986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413915.52999999991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505608.29000000004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225704.08999999997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263209.56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94573.359999999986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572891.28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685522.57000000007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714211.25000000012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470695.59999999992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149782.25999999998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241137.40000000002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788740.81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83708.830000000016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239339.69000000003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64515.06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378684.79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162328.95999999999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904619.52000000002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 t="str">
        <f>IF(ISNA(VLOOKUP(D9051,[1]finalsorted!$A:$H,$E$5,FALSE))=TRUE,"terminated",(VLOOKUP(D9051,[1]finalsorted!$A:$H,$E$5,FALSE)))</f>
        <v/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672013.46000000008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58261861.110000022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225693.71999999997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1516355.6600000004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1415376.2699999998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193907.19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401842.81000000006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292541.71999999997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730745.87000000011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606426.0900000002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384792.29000000004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222409.50999999998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399978.95999999996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283909.08999999997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667074.56000000029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355249.75999999995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219387.33999999997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702464.9800000001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295475.56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770321.83000000007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538658.37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550656.91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288650.23000000004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669742.74999999977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523343.98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1149851.4000000004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958200.18999999983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979785.7300000001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881834.93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881046.09999999986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62731.490000000005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482944.49000000005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986351.45999999973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548316.35000000009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1069963.9299999997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749381.52000000025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708625.52999999968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265844.90000000002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477982.82999999984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215287.47000000006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491826.41000000003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644600.2799999998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902935.2000000003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214366.74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100769.81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173390.84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315829.57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380437.12999999995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536752.59000000008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734526.00000000023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437046.18999999994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516759.48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597469.76000000013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712368.17000000016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648755.49000000011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682354.8899999999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585406.5199999999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518676.43999999994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757802.84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554089.39000000036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735028.43000000017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568138.86999999988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357726.28000000009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482075.38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461660.27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343454.84000000008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690403.64999999991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508318.16000000015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507311.05999999988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309900.78000000003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271397.38999999996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790643.34000000008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584890.41000000015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3005.44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39793271.810000002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187908.93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360629.49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237454.25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162702.34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802306.61999999953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648962.9600000002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449338.25999999983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1093274.3599999999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827683.84000000008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357363.19000000012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408849.93000000011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557363.8600000001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639344.12000000023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956153.33000000042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217942.33000000007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192219.23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677981.3199999996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873437.32000000041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716083.27999999991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592633.19999999984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393190.85999999987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869275.20999999973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404793.17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450002.02999999997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651243.69999999995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1131378.3099999996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738500.54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903624.37999999989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569935.59000000008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499067.48000000004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345391.44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587211.49000000011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597223.51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656746.62999999989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296438.49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766180.48999999976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815686.99999999988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944936.36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321217.94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257179.64999999994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97039.34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169376.62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792455.90000000026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611516.46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312813.89999999991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557739.71999999986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288557.18000000005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201673.13999999998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240813.39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328160.32000000007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646582.99000000011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541553.85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425302.81000000006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343716.38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792240.53000000026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382226.94999999995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393442.10000000003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886885.11999999976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348870.96000000008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367909.04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764604.9600000002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 t="str">
        <f>IF(ISNA(VLOOKUP(D9212,[1]finalsorted!$A:$H,$E$5,FALSE))=TRUE,"terminated",(VLOOKUP(D9212,[1]finalsorted!$A:$H,$E$5,FALSE)))</f>
        <v/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>
        <f>IF(ISNA(VLOOKUP(D9213,[1]finalsorted!$A:$H,$E$5,FALSE))=TRUE,"terminated",(VLOOKUP(D9213,[1]finalsorted!$A:$H,$E$5,FALSE)))</f>
        <v>63049.039999999994</v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226750.15000000002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312199.71000000002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211808.10999999996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234149.55999999994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616550.28999999969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573864.62999999989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482243.81999999983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400768.9499999999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626636.83999999985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427308.11000000004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 t="str">
        <f>IF(ISNA(VLOOKUP(D9225,[1]finalsorted!$A:$H,$E$5,FALSE))=TRUE,"terminated",(VLOOKUP(D9225,[1]finalsorted!$A:$H,$E$5,FALSE)))</f>
        <v/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 t="str">
        <f>IF(ISNA(VLOOKUP(D9226,[1]finalsorted!$A:$H,$E$5,FALSE))=TRUE,"terminated",(VLOOKUP(D9226,[1]finalsorted!$A:$H,$E$5,FALSE)))</f>
        <v/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292567.40999999997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313907.50999999995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81932.990000000005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392256.81999999995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557762.07000000007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259048.75999999998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164264.15000000002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203066.57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77002.62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282224.96000000002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580747.53000000014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474167.33999999997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459163.82000000012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349704.13999999996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449065.71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569461.38000000024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605963.57000000007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1062823.5900000003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397577.93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296219.08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883624.9299999997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704003.14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633203.38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693848.3200000003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543356.75000000012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489415.19000000012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178248.35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158023.26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162505.22999999998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418056.71000000014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420713.67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477095.11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442764.2699999999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342154.74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239916.72999999998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1113784.7200000002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182716.46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592259.86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667153.0399999998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398252.78000000009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 t="str">
        <f>IF(ISNA(VLOOKUP(D9274,[1]finalsorted!$A:$H,$E$5,FALSE))=TRUE,"terminated",(VLOOKUP(D9274,[1]finalsorted!$A:$H,$E$5,FALSE)))</f>
        <v/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779200.10000000021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834361.2100000002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849276.00999999989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672212.88000000035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303970.18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378794.73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492098.45000000013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424153.87999999983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255820.96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59427580.290000007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254891729.06999999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288051.08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810851.03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156117.68000000002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184793.13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394172.81000000017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436621.03000000009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185689.07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581115.6599999998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391364.53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198701.68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182496.04000000007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328909.98000000004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694055.93999999983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575903.54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983391.28000000049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801230.6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464436.38000000006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689478.27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475641.19999999995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451097.2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790689.75999999989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409385.66999999987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502121.12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555326.43000000005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536113.22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678672.15000000014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632268.42000000004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159000.32000000001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213766.16000000003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238452.24000000002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89874.950000000012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525396.45000000007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406205.27000000008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120776.24999999999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>
        <f>IF(ISNA(VLOOKUP(D9331,[1]finalsorted!$A:$H,$E$5,FALSE))=TRUE,"terminated",(VLOOKUP(D9331,[1]finalsorted!$A:$H,$E$5,FALSE)))</f>
        <v>615803.50999999978</v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518366.55999999988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738093.51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796780.99000000011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284481.5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373429.7699999999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344899.08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1196780.3500000006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752337.62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1136246.5900000001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748661.23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329157.71000000002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663814.8600000001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732315.04999999993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577280.62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624031.07999999961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810881.81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727553.9099999998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866153.63999999978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854019.09999999986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437429.35000000009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477206.83000000013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493561.52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783270.28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651485.72000000009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619243.42999999993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104836.32999999999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667920.2300000001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834199.70000000054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503981.46999999991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793942.70999999985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962841.28999999992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575771.63000000024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613554.37999999977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948554.2200000002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738730.85999999975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1066018.5899999994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942730.11000000034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349929.47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589345.01999999979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506678.32999999996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640542.43999999983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682211.84000000008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357249.07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264198.11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299077.94999999995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681891.85000000009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666868.97000000009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435023.17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455449.78000000014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560703.11999999988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642535.95999999961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97708.400000000023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556501.21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783936.46999999974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820624.50999999978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1191888.1200000001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657561.40000000014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479731.4699999998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751687.9800000001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779916.70000000007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798647.60000000009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653142.72000000009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274619.06999999995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890060.52999999991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650934.74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425915.95000000007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130522.41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143828.81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254750.87000000002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184718.98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528462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303529.87999999995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335038.05000000005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 t="str">
        <f>IF(ISNA(VLOOKUP(D9427,[1]finalsorted!$A:$H,$E$5,FALSE))=TRUE,"terminated",(VLOOKUP(D9427,[1]finalsorted!$A:$H,$E$5,FALSE)))</f>
        <v/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455217.83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459564.29999999987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>
        <f>IF(ISNA(VLOOKUP(D9432,[1]finalsorted!$A:$H,$E$5,FALSE))=TRUE,"terminated",(VLOOKUP(D9432,[1]finalsorted!$A:$H,$E$5,FALSE)))</f>
        <v>93251.279999999984</v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176972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456596.61000000004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86146.520000000019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426750.03000000014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432422.79999999987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643460.90000000014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478210.89000000007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746502.67000000027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300050.76999999996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401287.17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239956.79000000004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366329.77999999997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383201.85000000003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732766.52000000014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331877.53000000009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1046694.7799999993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341892.39999999991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643623.37999999989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502713.68999999989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405956.16999999993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376622.83000000007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475716.08000000007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577047.10000000009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784685.22000000044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226143.74999999991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75174.680000000022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337730.96999999991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459911.00999999989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819165.15000000026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512332.74999999983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583889.1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779130.89000000013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767420.5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830545.55000000028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974297.48999999987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540826.24000000011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258004.28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526513.65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212893.31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150278.69999999998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330527.77999999997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392216.11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341859.66999999993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127104.04000000001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387287.40000000014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575947.08999999985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631525.46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389973.25000000006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249486.12000000002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721180.10999999987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1164855.6599999997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759638.15999999992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809628.23999999987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1113325.5800000003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889761.86999999988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456994.56999999989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765169.79999999981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852165.83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814562.47999999975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500230.46000000008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250348.14999999994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817150.58000000007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945549.28999999992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570423.09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1008003.3099999998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727622.4600000002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742850.94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188222.9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697770.95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267012.68000000005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310215.70000000007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742232.94000000006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249913.53999999998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184548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717291.37000000011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429559.95999999996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412330.52999999991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128557.93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509250.02999999991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683213.58000000019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945851.10999999952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635789.6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842537.8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731521.49999999977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839990.7999999997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721060.97000000009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337598.93000000005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967679.60999999975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852770.98999999976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482549.29000000004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479792.12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605055.53999999992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494421.18000000011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410451.55999999994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236711.75000000003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390054.25000000006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194580.65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452633.3899999999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388306.37999999989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1463505.4100000006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1041737.1700000003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1102478.04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1639341.68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679284.1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631208.42000000016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448716.83999999991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121154879.23000006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147337.97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159991.90000000002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479619.24000000005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297435.52999999997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1198898.68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1038873.7599999995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972645.39000000013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1414821.05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1049504.3799999997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652675.99999999988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1401839.5799999996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702803.00999999989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636685.52999999991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886004.86000000034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532480.52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415169.3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1022350.0099999999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1059631.9099999997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1046754.8699999996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1120403.0400000003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1205052.3700000003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1567944.0999999994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859448.99999999977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1241285.7000000011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781842.82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1048759.8700000003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853776.85999999987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1890731.1899999995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1405807.7799999996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281969.89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662618.43000000017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737107.94999999972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961147.19000000041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1259495.5000000002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552672.36000000022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396225.07999999984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682682.35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768641.03999999992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1014049.0400000003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807233.29999999958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251767.67000000007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201780.70000000004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600648.30999999994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498511.66999999993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876691.39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642390.37000000023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597388.37999999989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1015494.0299999998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1326527.3299999996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216232.68999999997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497179.87000000017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463355.90000000008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540684.42999999993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704676.61999999988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647775.81999999983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370884.20999999996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673746.52999999991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394644.92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1004803.21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961074.88000000012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876415.54999999993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198369.66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454213.85000000003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1362805.3699999999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124930.90000000001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177510.65000000002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509525.31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 t="str">
        <f>IF(ISNA(VLOOKUP(D9635,[1]finalsorted!$A:$H,$E$5,FALSE))=TRUE,"terminated",(VLOOKUP(D9635,[1]finalsorted!$A:$H,$E$5,FALSE)))</f>
        <v/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155210.25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335866.72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890870.8200000003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903493.37999999977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989636.08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876808.34999999951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976739.45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1285540.48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962949.4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1096565.72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1075106.9800000004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1163497.44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1178251.0700000005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1082169.1000000001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751100.26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676874.67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737670.49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901100.88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598646.27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293267.68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519234.47999999986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492424.11999999994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213575.87000000005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69561048.530000001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774875.04000000015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812574.87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480538.02999999997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498544.06999999995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985457.46000000031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637868.04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603722.47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750654.73999999987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1074568.7199999997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496995.35999999993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255972.13000000003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256574.77000000005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43136.240000000005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501224.95000000019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743305.41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665323.50000000023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92490.52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187190.46000000002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251635.41999999995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520255.71000000008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340992.32000000012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462921.90000000008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568955.10999999987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461996.31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761556.47999999998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397339.06999999995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190437.32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520075.36000000016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680806.37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561968.36000000045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530792.15999999992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466772.60000000015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900678.75000000012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1040498.1400000001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435866.22999999992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201318.28000000003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339284.41000000003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810460.16999999993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533786.67999999993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119233.37000000001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289838.45000000013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474876.2300000001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331153.93999999994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786911.6999999996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808471.43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838342.44000000018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793289.57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293659.99000000005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224937.29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534564.55999999982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72255.06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26406947.960000005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1167536.6000000003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323844.60000000003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630783.62999999989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652963.54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499364.73999999993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827446.34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1432477.2700000007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430982.11999999988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473327.47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479525.3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357429.57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968123.17000000027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657732.92000000027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574918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734149.51999999955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354513.36000000004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322920.01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678396.87000000034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459135.28999999986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628816.02999999991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561306.82999999996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748477.25999999989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583609.80999999994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570709.76000000001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471854.34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15590344.35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321278.7099999999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534094.87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283641.02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315868.98000000004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1319683.33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1583077.91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658467.59000000008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210053.83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1078302.46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1397968.2699999996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692925.31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761096.71000000008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781121.17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1032038.2499999998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959867.21999999986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997261.45999999961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1609610.1900000004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966736.39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1454829.399999999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1395423.6800000002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1526205.3100000003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222503.63000000006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1687841.5800000008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1059967.0399999998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1237176.3700000003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1687250.9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1244746.1000000003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464907.69999999995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686836.1399999999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381102.1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896516.67999999982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953595.91999999993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520922.79999999981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796288.18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697540.9499999996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943012.91999999969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780378.95999999985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897220.58999999985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790443.94999999984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993491.12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1900040.4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1311305.76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1670955.3499999992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>
        <f>IF(ISNA(VLOOKUP(D9806,[1]finalsorted!$A:$H,$E$5,FALSE))=TRUE,"terminated",(VLOOKUP(D9806,[1]finalsorted!$A:$H,$E$5,FALSE)))</f>
        <v>117860.37</v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330726.95000000007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955240.35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935303.98999999987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857974.82999999973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1158703.7499999993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891783.23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1684793.4999999995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1035920.2699999997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237177.93999999997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809481.67999999993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1151890.58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986228.63999999955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318585.93999999994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1138100.0899999996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1081114.5599999996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1597695.9399999995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1036413.0000000002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610366.24999999988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210255.1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378336.66999999993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490279.25999999995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1404889.2000000004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1321329.6099999992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818650.70000000007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1513947.9699999993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1030386.7100000005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2231729.8800000008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1546498.84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1828970.5700000005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1268608.4900000005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1613258.7199999995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1585775.8099999994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730948.89999999967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537969.9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5772.1500000000005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77156567.540000007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113130.84000000001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552176.71999999986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589090.12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824983.54999999958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179238.30000000002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495851.18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414789.01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479023.31000000017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514071.33000000007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928634.59999999963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577916.35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601175.55000000005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532916.87000000011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429469.27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857495.60999999975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383745.19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406090.75999999995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410903.01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877433.44999999984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1139556.9800000002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491241.61000000022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561407.45999999985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321348.41000000015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353042.42000000004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263890.48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337317.89999999985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358110.6399999999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139544.42000000001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739795.64000000013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491959.96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634736.83000000007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269630.18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384733.42999999988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542860.68000000005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375009.66000000003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392098.08999999991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161547.12000000002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639929.47000000009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351550.37999999995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173565.7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709548.5900000002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540985.6599999998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217702.65000000002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344146.45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493311.67000000004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346774.34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406797.9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94981.249999999985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492932.79000000004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749264.20000000007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540068.65000000014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286773.23000000004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273301.76999999996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541772.66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646612.13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1012925.31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470877.41999999981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324041.58000000007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140943.66999999998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446859.08999999997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314852.87999999989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151056.9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 t="str">
        <f>IF(ISNA(VLOOKUP(D9919,[1]finalsorted!$A:$H,$E$5,FALSE))=TRUE,"terminated",(VLOOKUP(D9919,[1]finalsorted!$A:$H,$E$5,FALSE)))</f>
        <v/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181875.06999999998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88700.37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169300.43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493947.50000000006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287680.14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128570.63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251603.46000000005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130358.68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77849.689999999988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30647429.239999991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220976.68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481491.58999999997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556626.08000000031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1049735.0199999993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652333.10000000021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1153484.5699999998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283462.62000000005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450866.50999999983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730944.41000000015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577641.84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400674.56000000011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205149.22000000003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266626.94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645104.30000000005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729213.8600000001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870589.09999999974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1110370.3099999991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1009026.3499999997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557461.50999999978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826002.99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1076854.5399999991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1037178.3700000003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346212.85000000015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189290.37999999998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350249.75999999995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571356.01000000024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1060171.33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247090.61000000002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890970.55999999971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850147.72000000032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1293405.06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947715.16000000027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4810.16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21643234.069999993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266450.97000000009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229137.27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123067.81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361611.75000000006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405349.00000000017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356935.91999999987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350065.98999999993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508940.00999999995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342383.68999999989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424156.49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860085.46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493659.35999999987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311559.67999999993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453030.22000000003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331004.2699999999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800750.93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601594.91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244187.35999999996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307521.12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396881.43000000005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782923.40000000026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1023525.6799999998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733744.57000000041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1092355.08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588644.84999999986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857689.16000000038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834655.91999999981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944094.77000000048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733711.67999999993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1138926.629999999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497851.85000000003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453530.64999999991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490284.17999999988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432546.35999999987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325808.45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697164.14000000013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1150666.6000000006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678938.50000000012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248138.77000000002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0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21873574.879999999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55212.12999999999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517457.77999999985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555741.2699999999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357702.8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772907.05999999982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205890.41999999998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661677.0199999999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805353.09000000008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469508.78000000014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679109.33999999985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313222.43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528897.73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211501.13999999998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399546.48999999987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101033.78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684080.14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281451.33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387803.99999999988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558406.82000000018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377124.27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1359659.9200000002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873900.3000000004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953137.60000000021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1171885.04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552290.75999999989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1211124.8600000006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1398628.4399999997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1576881.3500000006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593395.72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781628.80000000028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543741.86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540206.09000000008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521471.0799999999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704977.45000000019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1196941.6399999999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816195.46000000031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966927.30999999959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649455.60000000009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168221.26000000004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1037901.6999999998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277623.30999999994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624077.26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876616.66000000015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896034.51999999979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697435.52000000014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407105.39000000019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404107.3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332607.21999999991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327395.33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560924.98000000021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416464.83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615419.64000000025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939613.5199999999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755888.11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696573.49000000011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552788.60999999975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0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35922875.75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>
        <f>IF(ISNA(VLOOKUP(D10091,[1]finalsorted!$A:$H,$E$5,FALSE))=TRUE,"terminated",(VLOOKUP(D10091,[1]finalsorted!$A:$H,$E$5,FALSE)))</f>
        <v>62591.53</v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678415.12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120856.69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130107.62999999999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671187.52000000014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1372766.8900000006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542176.93999999994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853840.92999999982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972405.31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753475.97999999975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988604.07999999984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871703.40000000014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817038.26000000013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1051467.21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421547.96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302902.40000000002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690832.53000000014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358300.97999999992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714575.37000000023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231605.02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1020146.91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804102.3400000002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437562.57000000012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353432.84999999992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521770.78000000009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218175.2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622051.30000000016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65053.979999999989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484930.60000000015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166715.31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96634.799999999988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250514.49000000008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548594.98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468043.15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682267.62000000011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738361.6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459939.83000000013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473178.40000000008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252243.25000000006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248014.33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168572.13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198754.40999999997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503194.31999999989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967994.04999999958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1024256.7899999999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437927.57999999996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413951.73999999993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623524.71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108773.62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571435.7899999998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0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26536521.18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446493422.73000008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97729.74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1324642.8800000004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1039617.43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517356.20000000007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231656.97999999998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578799.43000000005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364752.12999999995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190120.38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303031.9499999999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342327.03999999998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529552.06000000017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672148.38000000012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599248.14000000013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444596.59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333185.8299999999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577188.4099999998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445822.41000000003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487180.10999999993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103333.32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128702.68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921846.69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282260.03999999992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821551.19999999984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574822.80999999982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816374.06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473701.46999999991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228590.68999999997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527515.7300000001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395283.84000000008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327350.76999999996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338701.2900000001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313267.49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604756.33999999985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276278.26999999996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310359.50000000006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625377.35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435620.23999999993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613109.41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470162.79000000004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576502.50999999989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999439.58000000042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819740.07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459375.2699999999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743602.07000000018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384976.34999999992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385883.93000000011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249133.34000000003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98435.659999999989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518911.25000000006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275327.38000000006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433760.86000000004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585240.42999999993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1103404.1500000001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467826.29000000004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305478.04000000004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411367.58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744883.21999999939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446194.39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396094.72999999986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234488.75999999995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430318.12000000005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170611.14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150675.51000000004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367426.19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251166.56999999995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344288.78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137545.85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425199.7200000002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511612.59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150407.49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358837.06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252255.81000000006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199048.62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146635.85999999996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400042.82000000007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327220.69999999995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798563.08000000019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850228.7300000001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1409997.3899999997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89620.75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425216.43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184392.11000000002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540544.31000000017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369623.76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221253.5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124306.13999999998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181573.69999999995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378990.89999999991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360506.4599999999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351478.46999999991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178493.06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40396069.550000004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264581.07000000007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97378.87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661960.43999999994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340705.92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829577.94999999984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1145870.9299999995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1191979.9600000002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770977.06999999983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624715.37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981426.84000000008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1033368.1200000005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565608.74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620816.83999999985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641878.68000000017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997465.17000000039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946007.98999999976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531201.24000000011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387367.91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340756.60000000003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743620.32000000018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977060.99999999988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876672.22999999986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717479.22000000032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651372.76000000024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1429561.3399999996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851452.75999999966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1159128.28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797374.25999999989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505195.51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1039836.9599999998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293039.89000000007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746283.6100000001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557840.74999999988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616626.94999999995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440657.38000000006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675954.60999999975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789895.50000000012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1016288.2999999998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1230095.4800000004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491463.76999999996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571932.91000000015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611011.90000000037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721959.15999999968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496843.45999999996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405337.99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2050098.8900000001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607619.74999999977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229981.65999999995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800889.95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774576.42999999982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977658.07999999984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228447.18000000008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540971.33000000019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594305.57999999996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310917.17000000004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764426.83000000019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672900.17999999959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344704.5799999999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640240.10000000033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867566.63999999978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997168.54999999981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932180.46000000054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771169.62000000011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1063582.74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720981.17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510966.33999999991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1179914.209999999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979869.21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800553.12999999989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395114.51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1144958.5499999998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371260.57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469161.39999999991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554874.02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626440.04999999993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1054750.2799999998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979433.56999999983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826346.89000000013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989155.01000000036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984665.61000000034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1056315.6700000002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394169.14000000007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376900.9499999999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345881.81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704780.24999999977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983436.06000000075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835646.92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1182505.9300000002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378996.11999999988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690797.61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532665.46999999974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456612.96000000014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546662.85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528670.06000000017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647776.16000000015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676364.98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605765.44000000006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807809.5399999998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450236.71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1063383.8000000005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138068.96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72548929.640000001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252983.15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400744.34999999992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133997.15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54903.680000000008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1120302.5100000002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869485.11000000045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1357835.0899999996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883358.15999999992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662336.62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754602.51999999979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449949.1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330489.76000000007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978670.49000000034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639786.75000000012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200426.84000000003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389492.11000000004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737455.68000000017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382276.69999999995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594999.31000000006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860148.10000000009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481541.36999999982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833103.76999999967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931519.45000000007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822197.98999999987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509410.74000000011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473494.23999999993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375197.33999999985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347186.01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446586.77000000008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713800.88000000035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520965.25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48889.120000000003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18558136.109999996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141097.69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894315.44000000006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706985.20000000019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1290975.9100000001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533934.1399999999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758768.94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783586.07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961792.81999999983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498437.58999999997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1130765.4000000001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1127959.3599999999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410341.52000000008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161296.01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280222.80999999994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916577.99000000011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719537.94000000041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341537.59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159355.84999999998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396990.0500000001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929260.08999999985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437029.40000000008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362988.89999999991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13943756.710000003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110070.37999999999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97385.24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1073495.44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924511.54000000039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845733.76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365827.42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498924.63999999996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517408.42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802324.32999999984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1030041.9900000005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676291.91999999993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816202.72999999975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1158741.1800000011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1080084.56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649958.78000000038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801906.63000000012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1163599.8100000003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355788.57999999996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880835.66999999981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912980.04999999981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863073.29000000015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1197573.8099999996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433916.09000000008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56118.560000000012</v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96989.299999999988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>
        <f>IF(ISNA(VLOOKUP(D10485,[1]finalsorted!$A:$H,$E$5,FALSE))=TRUE,"terminated",(VLOOKUP(D10485,[1]finalsorted!$A:$H,$E$5,FALSE)))</f>
        <v>123362.95000000001</v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76888.23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484207.73999999993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631862.89999999991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396346.63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390720.29000000004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899291.60999999987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1375029.209999999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1039288.15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417507.69000000012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451014.74999999994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772574.49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693802.79000000015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1667730.4199999985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601752.30999999994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546269.90999999992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624117.52000000025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206974.16999999998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1958960.5799999994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1586544.0199999998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228263.49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447146.7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743461.69999999949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144959.76999999999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674263.64999999979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1186492.27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400971.19999999995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408910.77000000014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770243.02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856224.0699999996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397150.80000000005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80091.060000000012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38692208.980000004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302459.08999999997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209425.31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233563.03999999998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107122.2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655239.52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340932.8000000001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277109.19999999995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567710.66000000015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726755.79999999981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568294.72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462199.24000000005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485121.79999999987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912520.5699999996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611472.99000000022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525285.54999999993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262303.01999999996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398871.98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229615.23000000004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397102.02999999991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402146.76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330993.15000000008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414580.29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288270.94999999995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456907.54000000004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515851.16000000009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268686.28999999998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223908.87999999995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289700.03000000003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13340.86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11477490.659999996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155032.16999999998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372825.56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218223.80000000005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704918.1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1087355.49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222483.55999999997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228019.06000000003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193151.92999999996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349681.76999999996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328156.43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125205.54999999999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152797.07999999999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384953.50999999983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476848.10000000003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458347.64999999997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563052.85000000009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195021.05999999997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548152.93000000005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586749.03999999992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441820.09999999986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696505.13000000024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604611.67000000004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525947.98999999976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420854.41999999993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585932.81999999995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961714.45000000007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471494.69000000006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294021.52999999997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708192.30999999994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541639.08000000007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266625.69999999995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633295.20999999973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745415.76000000036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1015009.4399999998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542342.20000000007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316128.21000000002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439311.54999999993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806168.3600000001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528778.11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644629.05999999982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517656.05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819995.24000000034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435347.29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756018.68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984401.5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105013.85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>
        <f>IF(ISNA(VLOOKUP(D10623,[1]finalsorted!$A:$H,$E$5,FALSE))=TRUE,"terminated",(VLOOKUP(D10623,[1]finalsorted!$A:$H,$E$5,FALSE)))</f>
        <v>65203.099999999991</v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595066.05000000005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505725.0500000001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551001.07000000007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456858.74999999994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353868.03000000014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208781.36999999997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456930.11999999994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553313.52000000014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441410.77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874237.39999999991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196749.88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314115.30999999994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996373.15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329215.28999999998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373309.1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150100.13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191035.81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636061.69999999984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987172.92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547826.06999999995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1731334.0499999998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943903.15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316184.33000000007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646048.05999999994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718815.87000000023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774908.33999999985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510611.93000000005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1216105.8900000011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253846.76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809773.7100000002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424244.79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418967.02999999997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1093516.6100000001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732834.8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1141064.18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827259.60999999987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564815.47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 t="str">
        <f>IF(ISNA(VLOOKUP(D10669,[1]finalsorted!$A:$H,$E$5,FALSE))=TRUE,"terminated",(VLOOKUP(D10669,[1]finalsorted!$A:$H,$E$5,FALSE)))</f>
        <v/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418507.55999999988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524369.17000000016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188655.03999999998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314815.03000000003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339075.37000000011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770610.73000000021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227588.28999999998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388110.3600000001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618677.04000000027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416259.91999999981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922123.99000000034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983308.28999999969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596769.44000000006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449994.89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310253.35000000009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413657.17999999982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593502.5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350300.23000000016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341246.29000000004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470237.65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614880.67999999993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56321378.209999979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82932.899999999994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105633.22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644299.76000000024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 t="str">
        <f>IF(ISNA(VLOOKUP(D10711,[1]finalsorted!$A:$H,$E$5,FALSE))=TRUE,"terminated",(VLOOKUP(D10711,[1]finalsorted!$A:$H,$E$5,FALSE)))</f>
        <v/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785538.54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598631.31000000006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838537.25999999966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674967.44000000018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568472.07999999996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662197.08999999985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1275342.6899999995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1326166.6300000004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1810448.6400000006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899816.96000000008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1179643.8700000001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1171728.6200000001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788273.39999999991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738673.8600000001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749153.17000000016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1079894.6600000001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834935.87000000046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248056.67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291418.88999999996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189461.58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669661.74000000011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798282.08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804940.79999999981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666091.6399999999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142714.84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570359.80999999994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918099.35999999952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434664.93999999989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570436.13000000012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788801.05000000028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427498.76000000007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418015.23000000016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594530.31999999983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1148444.74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342568.79000000015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623971.7100000002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1475414.1399999994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152721.1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154603.14000000001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1735497.8099999998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411855.50000000017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1091811.8800000001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241689.33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174213.87000000002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1153898.6600000008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380663.15999999992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1409051.3599999994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438098.97000000009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378483.06999999995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225612.08000000002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212487.55000000002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220893.98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189711.68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359692.54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124974.04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213943.89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>
        <f>IF(ISNA(VLOOKUP(D10777,[1]finalsorted!$A:$H,$E$5,FALSE))=TRUE,"terminated",(VLOOKUP(D10777,[1]finalsorted!$A:$H,$E$5,FALSE)))</f>
        <v>140514.62999999998</v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155814.78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222222.35000000003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61614.470000000016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104476.10999999997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333166.38000000006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758810.69000000029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619997.35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563679.46000000008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347840.15999999992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529899.75000000012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357054.57999999984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345509.28000000009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437051.28000000009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1225617.0700000005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972589.13999999966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219242.14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1028592.9299999997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252789.90000000008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242791.46999999997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520646.84000000014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391663.15999999992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347565.42999999993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484646.18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1376815.92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1135171.1200000001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1190451.1399999994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1645910.7499999995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1003397.1199999994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1316316.3699999996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682906.50999999978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2095432.36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1632062.8699999996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745721.2300000001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1052596.1000000006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1167582.33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2224017.4300000006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1547758.6800000006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1253099.4800000002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2125523.4400000009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317108.5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566120.50999999989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1517721.0899999999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1129960.4599999995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869328.1999999996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1087849.5300000003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1107885.01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1001550.05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793006.3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525287.03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481581.14000000019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1287200.5999999994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925307.2700000006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675698.46000000008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52061.429999999993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452719.30000000005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624407.88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802297.89000000025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1444068.7799999991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509852.22999999992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509569.05999999976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1220835.9300000002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940815.95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766095.4800000001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533563.49999999988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449562.68000000005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1266854.1800000002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1218683.8999999997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825058.44000000006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974939.91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1171469.6499999999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998708.53999999992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1119301.46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429409.69000000006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1979726.1099999996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674789.10999999987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161290.97999999998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1130062.4799999997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908482.97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977918.13000000024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932912.07000000041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1566838.3000000007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1146679.1500000001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934869.02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1164745.0199999993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988660.23999999976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532926.29999999993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707420.9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380626.49999999994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265411.56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726377.89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557151.83999999973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785330.63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744874.42000000016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684300.03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788192.08000000019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822876.0299999998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1258203.53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935817.6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284642.14999999997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606514.37000000011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1075565.5399999998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613905.54999999993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1651864.1599999997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1194646.54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736789.54000000039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1133485.29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512862.90999999992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841039.42000000016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877845.31999999937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779419.1999999996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864900.5700000003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517153.49000000011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960658.68000000063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630607.92999999993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907454.86999999976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1280508.5699999994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1227966.5100000007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780423.00999999978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534014.42000000004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640501.85999999987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561103.50999999989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1438459.8099999994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822673.25000000023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1333724.81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984375.78000000026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764936.34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870488.09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185073.2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632744.91999999993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171366.43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1013567.0699999998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148850829.20999998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>
        <f>IF(ISNA(VLOOKUP(D10938,[1]finalsorted!$A:$H,$E$5,FALSE))=TRUE,"terminated",(VLOOKUP(D10938,[1]finalsorted!$A:$H,$E$5,FALSE)))</f>
        <v>80394.579999999987</v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1188906.1100000003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662312.76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868217.66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568667.32999999996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212602.9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555382.15999999992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331372.77999999991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397983.89999999997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641741.4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417628.46000000008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306867.6999999999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223959.44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720489.54000000015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869546.39000000025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376571.32000000007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267237.24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259470.96000000002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277247.21000000002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476001.44000000006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585783.46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370993.51000000007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594840.62000000023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279624.29999999993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488454.70999999996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242334.31000000006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355509.72000000009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365892.7800000002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560369.72999999986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84971.83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261472.11000000002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265580.37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271430.44000000006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360484.41000000009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790730.24000000069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498808.34999999992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589705.41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896667.16000000027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858892.58000000031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633911.55000000005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622613.59999999986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1028378.0700000002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543863.47999999986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734063.35999999987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530303.19999999995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956478.75000000012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776619.65999999992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366611.0799999999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494595.43000000005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693159.7899999998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389829.11000000004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579580.84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616247.21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551994.81000000006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387845.91000000003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310279.60000000003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606661.79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226850.02000000002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793840.3899999999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252013.91000000003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559251.31000000017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739180.41000000015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1565420.72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1080522.2300000002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484587.73000000004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312489.38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22158.83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35284499.489999995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117366.73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84387.03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68466.969999999987</v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899365.67000000016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473816.28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206919.1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307182.94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463886.07000000007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856379.97000000032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704975.59000000032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656328.65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633851.5699999996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831352.51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426547.51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342451.20999999996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272135.75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240897.73000000007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199092.69000000006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245054.06999999995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462162.80999999994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568800.7899999998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495371.54999999987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606568.73999999987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244925.76000000004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333248.58000000007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562608.9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632827.82000000007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519697.08999999997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410863.74000000005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140354.31999999998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274388.77999999997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584793.85000000009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320166.69000000012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257636.94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339662.07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339604.76999999996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151936.54999999999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534072.1399999999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302794.23999999993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447649.32000000007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99687.17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672863.94000000006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377690.40999999986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592895.14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404909.54999999981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265884.81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425670.18000000005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627417.10999999987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522828.10000000021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616874.43000000005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696988.59000000008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336260.31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652052.72000000009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338476.22999999992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188385.78000000003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265712.40000000002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101145.98999999998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210015.53000000006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150018.56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215307.87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519023.16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706973.65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124453.98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515440.67000000004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335461.49000000005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178193.53999999998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334367.02000000008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556668.46999999986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416749.3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544273.41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88011.23000000001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543068.13000000012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648387.42000000016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681249.79000000015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145224.35999999999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111330.38999999998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289646.12999999989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894578.90000000014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517682.63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702905.99999999965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456702.21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558957.39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120703.83999999998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246799.80000000002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479206.78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167418.81999999998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503571.42000000004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173152.57000000007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189993.03000000003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245337.26999999996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263572.06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224195.18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670999.69999999984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208346.58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909569.04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385586.9499999999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372785.7300000001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525699.45000000007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599417.93999999983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451155.88999999978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762359.32000000007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863739.53999999992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14196.48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42568834.969999999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478642133.52999997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6303742481.9299994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Hryhork</cp:lastModifiedBy>
  <dcterms:created xsi:type="dcterms:W3CDTF">2013-10-23T13:00:48Z</dcterms:created>
  <dcterms:modified xsi:type="dcterms:W3CDTF">2022-03-29T08:10:32Z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